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Datos_prueba_biopac\"/>
    </mc:Choice>
  </mc:AlternateContent>
  <xr:revisionPtr revIDLastSave="0" documentId="8_{D5EF9C25-933A-4EC8-95B8-D2B3F0B94F68}" xr6:coauthVersionLast="47" xr6:coauthVersionMax="47" xr10:uidLastSave="{00000000-0000-0000-0000-000000000000}"/>
  <bookViews>
    <workbookView xWindow="-108" yWindow="-108" windowWidth="23256" windowHeight="1257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H2" i="1" l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<sst xmlns="http://schemas.openxmlformats.org/spreadsheetml/2006/main" count="11" uniqueCount="11">
  <si>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</si>
  <si>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</si>
  <si>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</si>
  <si>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</si>
  <si>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</si>
  <si>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</si>
  <si>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T</t>
  </si>
  <si>
    <t>Fs</t>
  </si>
  <si>
    <t>t/N</t>
  </si>
  <si>
    <t>EMG</t>
  </si>
  <si>
    <t>EMG Integrado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</si>
</sst>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21051"/>
  <sheetViews>
    <sheetView tabSelected="1" workbookViewId="0">
      <selection activeCell="K2" sqref="K2"/>
    </sheetView>
  </sheetViews>
  <sheetFormatPr baseColWidth="10" defaultColWidth="8.88671875" defaultRowHeight="14.4" x14ac:dyDescent="0.3"/>
  <cols>
    <col min="1" max="1" width="9.5546875" style="1" bestFit="1" customWidth="1"/>
    <col min="2" max="2" width="12.6640625" bestFit="1" customWidth="1"/>
    <col min="3" max="3" width="13.21875" bestFit="1" customWidth="1"/>
  </cols>
  <sheetData>
    <row r="1" spans="1:12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5</v>
      </c>
      <c r="L1" t="s">
        <v>8</v>
      </c>
    </row>
    <row r="2" spans="1:12" x14ac:dyDescent="0.3">
      <c r="A2" s="1">
        <v>0</v>
      </c>
      <c r="B2">
        <v>2.4414100000000002E-3</v>
      </c>
      <c r="C2" s="2">
        <v>2.4414100000000001E-5</v>
      </c>
      <c r="H2">
        <f>1/(I2/J2)</f>
        <v>969.01758585765583</v>
      </c>
      <c r="I2" s="1">
        <v>21.722000000000001</v>
      </c>
      <c r="J2">
        <f>COUNT(B2:B1048576)</f>
        <v>21049</v>
      </c>
      <c r="L2">
        <f>I2/J2</f>
        <v>1.0319730153451471E-3</v>
      </c>
    </row>
    <row r="3" spans="1:12" x14ac:dyDescent="0.3">
      <c r="A3" s="1">
        <f>A2+$L$2</f>
        <v>1.0319730153451471E-3</v>
      </c>
      <c r="B3">
        <v>-5.4931600000000004E-3</v>
      </c>
      <c r="C3" s="2">
        <v>7.9345700000000002E-5</v>
      </c>
    </row>
    <row r="4" spans="1:12" x14ac:dyDescent="0.3">
      <c r="A4" s="1">
        <f t="shared" ref="A4:A67" si="0">A3+$L$2</f>
        <v>2.0639460306902942E-3</v>
      </c>
      <c r="B4">
        <v>-1.0986299999999999E-2</v>
      </c>
      <c r="C4">
        <v>1.89209E-4</v>
      </c>
    </row>
    <row r="5" spans="1:12" x14ac:dyDescent="0.3">
      <c r="A5" s="1">
        <f t="shared" si="0"/>
        <v>3.095919046035441E-3</v>
      </c>
      <c r="B5">
        <v>-4.2724599999999996E-3</v>
      </c>
      <c r="C5">
        <v>2.3193399999999999E-4</v>
      </c>
    </row>
    <row r="6" spans="1:12" x14ac:dyDescent="0.3">
      <c r="A6" s="1">
        <f t="shared" si="0"/>
        <v>4.1278920613805883E-3</v>
      </c>
      <c r="B6">
        <v>1.2206999999999999E-3</v>
      </c>
      <c r="C6">
        <v>2.4414100000000002E-4</v>
      </c>
    </row>
    <row r="7" spans="1:12" x14ac:dyDescent="0.3">
      <c r="A7" s="1">
        <f t="shared" si="0"/>
        <v>5.1598650767257356E-3</v>
      </c>
      <c r="B7">
        <v>1.0986299999999999E-2</v>
      </c>
      <c r="C7">
        <v>3.5400399999999999E-4</v>
      </c>
    </row>
    <row r="8" spans="1:12" x14ac:dyDescent="0.3">
      <c r="A8" s="1">
        <f t="shared" si="0"/>
        <v>6.1918380920708829E-3</v>
      </c>
      <c r="B8">
        <v>1.0986299999999999E-2</v>
      </c>
      <c r="C8">
        <v>4.6386700000000002E-4</v>
      </c>
    </row>
    <row r="9" spans="1:12" x14ac:dyDescent="0.3">
      <c r="A9" s="1">
        <f t="shared" si="0"/>
        <v>7.2238111074160302E-3</v>
      </c>
      <c r="B9">
        <v>4.2724599999999996E-3</v>
      </c>
      <c r="C9">
        <v>5.0659200000000004E-4</v>
      </c>
    </row>
    <row r="10" spans="1:12" x14ac:dyDescent="0.3">
      <c r="A10" s="1">
        <f t="shared" si="0"/>
        <v>8.2557841227611766E-3</v>
      </c>
      <c r="B10">
        <v>1.2207000000000001E-2</v>
      </c>
      <c r="C10">
        <v>6.2866199999999999E-4</v>
      </c>
    </row>
    <row r="11" spans="1:12" x14ac:dyDescent="0.3">
      <c r="A11" s="1">
        <f t="shared" si="0"/>
        <v>9.2877571381063239E-3</v>
      </c>
      <c r="B11">
        <v>1.7089799999999999E-2</v>
      </c>
      <c r="C11">
        <v>7.9956099999999996E-4</v>
      </c>
    </row>
    <row r="12" spans="1:12" x14ac:dyDescent="0.3">
      <c r="A12" s="1">
        <f t="shared" si="0"/>
        <v>1.0319730153451471E-2</v>
      </c>
      <c r="B12">
        <v>-1.3427700000000001E-2</v>
      </c>
      <c r="C12">
        <v>9.3383799999999999E-4</v>
      </c>
    </row>
    <row r="13" spans="1:12" x14ac:dyDescent="0.3">
      <c r="A13" s="1">
        <f t="shared" si="0"/>
        <v>1.1351703168796618E-2</v>
      </c>
      <c r="B13">
        <v>4.2724599999999996E-3</v>
      </c>
      <c r="C13">
        <v>9.7656200000000005E-4</v>
      </c>
    </row>
    <row r="14" spans="1:12" x14ac:dyDescent="0.3">
      <c r="A14" s="1">
        <f t="shared" si="0"/>
        <v>1.2383676184141766E-2</v>
      </c>
      <c r="B14">
        <v>1.9531199999999999E-2</v>
      </c>
      <c r="C14">
        <v>1.17187E-3</v>
      </c>
    </row>
    <row r="15" spans="1:12" x14ac:dyDescent="0.3">
      <c r="A15" s="1">
        <f t="shared" si="0"/>
        <v>1.3415649199486913E-2</v>
      </c>
      <c r="B15">
        <v>-9.1552700000000001E-3</v>
      </c>
      <c r="C15">
        <v>1.2634300000000001E-3</v>
      </c>
    </row>
    <row r="16" spans="1:12" x14ac:dyDescent="0.3">
      <c r="A16" s="1">
        <f t="shared" si="0"/>
        <v>1.444762221483206E-2</v>
      </c>
      <c r="B16">
        <v>-1.3427700000000001E-2</v>
      </c>
      <c r="C16">
        <v>1.3977099999999999E-3</v>
      </c>
    </row>
    <row r="17" spans="1:3" x14ac:dyDescent="0.3">
      <c r="A17" s="1">
        <f t="shared" si="0"/>
        <v>1.5479595230177208E-2</v>
      </c>
      <c r="B17">
        <v>-9.7656199999999992E-3</v>
      </c>
      <c r="C17">
        <v>1.49536E-3</v>
      </c>
    </row>
    <row r="18" spans="1:3" x14ac:dyDescent="0.3">
      <c r="A18" s="1">
        <f t="shared" si="0"/>
        <v>1.6511568245522353E-2</v>
      </c>
      <c r="B18">
        <v>-3.0517600000000001E-3</v>
      </c>
      <c r="C18">
        <v>1.5258800000000001E-3</v>
      </c>
    </row>
    <row r="19" spans="1:3" x14ac:dyDescent="0.3">
      <c r="A19" s="1">
        <f t="shared" si="0"/>
        <v>1.7543541260867501E-2</v>
      </c>
      <c r="B19">
        <v>8.5449199999999993E-3</v>
      </c>
      <c r="C19">
        <v>1.61133E-3</v>
      </c>
    </row>
    <row r="20" spans="1:3" x14ac:dyDescent="0.3">
      <c r="A20" s="1">
        <f t="shared" si="0"/>
        <v>1.8575514276212648E-2</v>
      </c>
      <c r="B20">
        <v>3.0517600000000001E-3</v>
      </c>
      <c r="C20">
        <v>1.64185E-3</v>
      </c>
    </row>
    <row r="21" spans="1:3" x14ac:dyDescent="0.3">
      <c r="A21" s="1">
        <f t="shared" si="0"/>
        <v>1.9607487291557795E-2</v>
      </c>
      <c r="B21">
        <v>1.5258799999999999E-2</v>
      </c>
      <c r="C21">
        <v>1.7944300000000001E-3</v>
      </c>
    </row>
    <row r="22" spans="1:3" x14ac:dyDescent="0.3">
      <c r="A22" s="1">
        <f t="shared" si="0"/>
        <v>2.0639460306902942E-2</v>
      </c>
      <c r="B22">
        <v>-6.1035200000000003E-3</v>
      </c>
      <c r="C22">
        <v>1.8554699999999999E-3</v>
      </c>
    </row>
    <row r="23" spans="1:3" x14ac:dyDescent="0.3">
      <c r="A23" s="1">
        <f t="shared" si="0"/>
        <v>2.167143332224809E-2</v>
      </c>
      <c r="B23">
        <v>-5.4931600000000004E-3</v>
      </c>
      <c r="C23">
        <v>1.9104E-3</v>
      </c>
    </row>
    <row r="24" spans="1:3" x14ac:dyDescent="0.3">
      <c r="A24" s="1">
        <f t="shared" si="0"/>
        <v>2.2703406337593237E-2</v>
      </c>
      <c r="B24">
        <v>1.5258799999999999E-2</v>
      </c>
      <c r="C24">
        <v>2.0629899999999998E-3</v>
      </c>
    </row>
    <row r="25" spans="1:3" x14ac:dyDescent="0.3">
      <c r="A25" s="1">
        <f t="shared" si="0"/>
        <v>2.3735379352938384E-2</v>
      </c>
      <c r="B25">
        <v>3.6621100000000001E-3</v>
      </c>
      <c r="C25">
        <v>2.09961E-3</v>
      </c>
    </row>
    <row r="26" spans="1:3" x14ac:dyDescent="0.3">
      <c r="A26" s="1">
        <f t="shared" si="0"/>
        <v>2.4767352368283532E-2</v>
      </c>
      <c r="B26">
        <v>6.1035199999999999E-4</v>
      </c>
      <c r="C26">
        <v>2.1057099999999998E-3</v>
      </c>
    </row>
    <row r="27" spans="1:3" x14ac:dyDescent="0.3">
      <c r="A27" s="1">
        <f t="shared" si="0"/>
        <v>2.5799325383628679E-2</v>
      </c>
      <c r="B27">
        <v>-3.0517600000000001E-3</v>
      </c>
      <c r="C27">
        <v>2.1362299999999998E-3</v>
      </c>
    </row>
    <row r="28" spans="1:3" x14ac:dyDescent="0.3">
      <c r="A28" s="1">
        <f t="shared" si="0"/>
        <v>2.6831298398973826E-2</v>
      </c>
      <c r="B28">
        <v>9.7656199999999992E-3</v>
      </c>
      <c r="C28">
        <v>2.2338900000000001E-3</v>
      </c>
    </row>
    <row r="29" spans="1:3" x14ac:dyDescent="0.3">
      <c r="A29" s="1">
        <f t="shared" si="0"/>
        <v>2.7863271414318973E-2</v>
      </c>
      <c r="B29">
        <v>1.9531199999999999E-2</v>
      </c>
      <c r="C29">
        <v>2.4291999999999998E-3</v>
      </c>
    </row>
    <row r="30" spans="1:3" x14ac:dyDescent="0.3">
      <c r="A30" s="1">
        <f t="shared" si="0"/>
        <v>2.8895244429664121E-2</v>
      </c>
      <c r="B30">
        <v>2.62451E-2</v>
      </c>
      <c r="C30">
        <v>2.6916499999999999E-3</v>
      </c>
    </row>
    <row r="31" spans="1:3" x14ac:dyDescent="0.3">
      <c r="A31" s="1">
        <f t="shared" si="0"/>
        <v>2.9927217445009268E-2</v>
      </c>
      <c r="B31">
        <v>1.28174E-2</v>
      </c>
      <c r="C31">
        <v>2.8198199999999998E-3</v>
      </c>
    </row>
    <row r="32" spans="1:3" x14ac:dyDescent="0.3">
      <c r="A32" s="1">
        <f t="shared" si="0"/>
        <v>3.0959190460354415E-2</v>
      </c>
      <c r="B32">
        <v>9.7656199999999992E-3</v>
      </c>
      <c r="C32">
        <v>2.9174800000000001E-3</v>
      </c>
    </row>
    <row r="33" spans="1:3" x14ac:dyDescent="0.3">
      <c r="A33" s="1">
        <f t="shared" si="0"/>
        <v>3.1991163475699559E-2</v>
      </c>
      <c r="B33">
        <v>-4.8828099999999996E-3</v>
      </c>
      <c r="C33">
        <v>2.9663100000000002E-3</v>
      </c>
    </row>
    <row r="34" spans="1:3" x14ac:dyDescent="0.3">
      <c r="A34" s="1">
        <f t="shared" si="0"/>
        <v>3.3023136491044706E-2</v>
      </c>
      <c r="B34">
        <v>-4.2724599999999996E-3</v>
      </c>
      <c r="C34">
        <v>3.0090300000000002E-3</v>
      </c>
    </row>
    <row r="35" spans="1:3" x14ac:dyDescent="0.3">
      <c r="A35" s="1">
        <f t="shared" si="0"/>
        <v>3.4055109506389854E-2</v>
      </c>
      <c r="B35">
        <v>7.3242200000000002E-3</v>
      </c>
      <c r="C35">
        <v>3.0822800000000002E-3</v>
      </c>
    </row>
    <row r="36" spans="1:3" x14ac:dyDescent="0.3">
      <c r="A36" s="1">
        <f t="shared" si="0"/>
        <v>3.5087082521735001E-2</v>
      </c>
      <c r="B36">
        <v>-1.28174E-2</v>
      </c>
      <c r="C36">
        <v>3.2104500000000001E-3</v>
      </c>
    </row>
    <row r="37" spans="1:3" x14ac:dyDescent="0.3">
      <c r="A37" s="1">
        <f t="shared" si="0"/>
        <v>3.6119055537080148E-2</v>
      </c>
      <c r="B37">
        <v>-2.2582999999999999E-2</v>
      </c>
      <c r="C37">
        <v>3.4362799999999999E-3</v>
      </c>
    </row>
    <row r="38" spans="1:3" x14ac:dyDescent="0.3">
      <c r="A38" s="1">
        <f t="shared" si="0"/>
        <v>3.7151028552425296E-2</v>
      </c>
      <c r="B38">
        <v>-1.4648400000000001E-2</v>
      </c>
      <c r="C38">
        <v>3.5827599999999999E-3</v>
      </c>
    </row>
    <row r="39" spans="1:3" x14ac:dyDescent="0.3">
      <c r="A39" s="1">
        <f t="shared" si="0"/>
        <v>3.8183001567770443E-2</v>
      </c>
      <c r="B39">
        <v>-1.40381E-2</v>
      </c>
      <c r="C39">
        <v>3.7231400000000002E-3</v>
      </c>
    </row>
    <row r="40" spans="1:3" x14ac:dyDescent="0.3">
      <c r="A40" s="1">
        <f t="shared" si="0"/>
        <v>3.921497458311559E-2</v>
      </c>
      <c r="B40">
        <v>-2.4414100000000002E-3</v>
      </c>
      <c r="C40">
        <v>3.74756E-3</v>
      </c>
    </row>
    <row r="41" spans="1:3" x14ac:dyDescent="0.3">
      <c r="A41" s="1">
        <f t="shared" si="0"/>
        <v>4.0246947598460737E-2</v>
      </c>
      <c r="B41">
        <v>0</v>
      </c>
      <c r="C41">
        <v>3.74756E-3</v>
      </c>
    </row>
    <row r="42" spans="1:3" x14ac:dyDescent="0.3">
      <c r="A42" s="1">
        <f t="shared" si="0"/>
        <v>4.1278920613805885E-2</v>
      </c>
      <c r="B42">
        <v>4.8828099999999996E-3</v>
      </c>
      <c r="C42">
        <v>3.7963900000000002E-3</v>
      </c>
    </row>
    <row r="43" spans="1:3" x14ac:dyDescent="0.3">
      <c r="A43" s="1">
        <f t="shared" si="0"/>
        <v>4.2310893629151032E-2</v>
      </c>
      <c r="B43">
        <v>4.8828099999999996E-3</v>
      </c>
      <c r="C43">
        <v>3.8452099999999999E-3</v>
      </c>
    </row>
    <row r="44" spans="1:3" x14ac:dyDescent="0.3">
      <c r="A44" s="1">
        <f t="shared" si="0"/>
        <v>4.3342866644496179E-2</v>
      </c>
      <c r="B44">
        <v>4.8828099999999996E-3</v>
      </c>
      <c r="C44">
        <v>3.8940400000000001E-3</v>
      </c>
    </row>
    <row r="45" spans="1:3" x14ac:dyDescent="0.3">
      <c r="A45" s="1">
        <f t="shared" si="0"/>
        <v>4.4374839659841327E-2</v>
      </c>
      <c r="B45">
        <v>7.9345700000000002E-3</v>
      </c>
      <c r="C45">
        <v>3.9733900000000003E-3</v>
      </c>
    </row>
    <row r="46" spans="1:3" x14ac:dyDescent="0.3">
      <c r="A46" s="1">
        <f t="shared" si="0"/>
        <v>4.5406812675186474E-2</v>
      </c>
      <c r="B46">
        <v>5.4931600000000004E-3</v>
      </c>
      <c r="C46">
        <v>4.0283200000000002E-3</v>
      </c>
    </row>
    <row r="47" spans="1:3" x14ac:dyDescent="0.3">
      <c r="A47" s="1">
        <f t="shared" si="0"/>
        <v>4.6438785690531621E-2</v>
      </c>
      <c r="B47">
        <v>-9.7656199999999992E-3</v>
      </c>
      <c r="C47">
        <v>4.1259799999999996E-3</v>
      </c>
    </row>
    <row r="48" spans="1:3" x14ac:dyDescent="0.3">
      <c r="A48" s="1">
        <f t="shared" si="0"/>
        <v>4.7470758705876769E-2</v>
      </c>
      <c r="B48">
        <v>4.2724599999999996E-3</v>
      </c>
      <c r="C48">
        <v>4.1687E-3</v>
      </c>
    </row>
    <row r="49" spans="1:3" x14ac:dyDescent="0.3">
      <c r="A49" s="1">
        <f t="shared" si="0"/>
        <v>4.8502731721221916E-2</v>
      </c>
      <c r="B49">
        <v>3.0517600000000001E-3</v>
      </c>
      <c r="C49">
        <v>4.19922E-3</v>
      </c>
    </row>
    <row r="50" spans="1:3" x14ac:dyDescent="0.3">
      <c r="A50" s="1">
        <f t="shared" si="0"/>
        <v>4.9534704736567063E-2</v>
      </c>
      <c r="B50">
        <v>-3.6621100000000001E-3</v>
      </c>
      <c r="C50">
        <v>4.2358400000000003E-3</v>
      </c>
    </row>
    <row r="51" spans="1:3" x14ac:dyDescent="0.3">
      <c r="A51" s="1">
        <f t="shared" si="0"/>
        <v>5.056667775191221E-2</v>
      </c>
      <c r="B51">
        <v>3.6621100000000001E-3</v>
      </c>
      <c r="C51">
        <v>4.2724599999999996E-3</v>
      </c>
    </row>
    <row r="52" spans="1:3" x14ac:dyDescent="0.3">
      <c r="A52" s="1">
        <f t="shared" si="0"/>
        <v>5.1598650767257358E-2</v>
      </c>
      <c r="B52">
        <v>3.0517600000000001E-3</v>
      </c>
      <c r="C52">
        <v>4.3029799999999997E-3</v>
      </c>
    </row>
    <row r="53" spans="1:3" x14ac:dyDescent="0.3">
      <c r="A53" s="1">
        <f t="shared" si="0"/>
        <v>5.2630623782602505E-2</v>
      </c>
      <c r="B53">
        <v>-5.4931600000000004E-3</v>
      </c>
      <c r="C53">
        <v>4.3579100000000004E-3</v>
      </c>
    </row>
    <row r="54" spans="1:3" x14ac:dyDescent="0.3">
      <c r="A54" s="1">
        <f t="shared" si="0"/>
        <v>5.3662596797947652E-2</v>
      </c>
      <c r="B54">
        <v>-3.6621100000000001E-3</v>
      </c>
      <c r="C54">
        <v>4.3945299999999998E-3</v>
      </c>
    </row>
    <row r="55" spans="1:3" x14ac:dyDescent="0.3">
      <c r="A55" s="1">
        <f t="shared" si="0"/>
        <v>5.46945698132928E-2</v>
      </c>
      <c r="B55">
        <v>6.7138700000000003E-3</v>
      </c>
      <c r="C55">
        <v>4.46167E-3</v>
      </c>
    </row>
    <row r="56" spans="1:3" x14ac:dyDescent="0.3">
      <c r="A56" s="1">
        <f t="shared" si="0"/>
        <v>5.5726542828637947E-2</v>
      </c>
      <c r="B56">
        <v>6.1035199999999999E-4</v>
      </c>
      <c r="C56">
        <v>4.4677700000000002E-3</v>
      </c>
    </row>
    <row r="57" spans="1:3" x14ac:dyDescent="0.3">
      <c r="A57" s="1">
        <f t="shared" si="0"/>
        <v>5.6758515843983094E-2</v>
      </c>
      <c r="B57">
        <v>-1.2206999999999999E-3</v>
      </c>
      <c r="C57">
        <v>4.4799799999999997E-3</v>
      </c>
    </row>
    <row r="58" spans="1:3" x14ac:dyDescent="0.3">
      <c r="A58" s="1">
        <f t="shared" si="0"/>
        <v>5.7790488859328241E-2</v>
      </c>
      <c r="B58">
        <v>-6.1035199999999999E-4</v>
      </c>
      <c r="C58">
        <v>4.4860799999999999E-3</v>
      </c>
    </row>
    <row r="59" spans="1:3" x14ac:dyDescent="0.3">
      <c r="A59" s="1">
        <f t="shared" si="0"/>
        <v>5.8822461874673389E-2</v>
      </c>
      <c r="B59">
        <v>-2.8076199999999999E-2</v>
      </c>
      <c r="C59">
        <v>4.7668500000000004E-3</v>
      </c>
    </row>
    <row r="60" spans="1:3" x14ac:dyDescent="0.3">
      <c r="A60" s="1">
        <f t="shared" si="0"/>
        <v>5.9854434890018536E-2</v>
      </c>
      <c r="B60">
        <v>1.83105E-2</v>
      </c>
      <c r="C60">
        <v>4.9499499999999998E-3</v>
      </c>
    </row>
    <row r="61" spans="1:3" x14ac:dyDescent="0.3">
      <c r="A61" s="1">
        <f t="shared" si="0"/>
        <v>6.0886407905363683E-2</v>
      </c>
      <c r="B61">
        <v>-3.0517600000000001E-3</v>
      </c>
      <c r="C61">
        <v>4.9804699999999999E-3</v>
      </c>
    </row>
    <row r="62" spans="1:3" x14ac:dyDescent="0.3">
      <c r="A62" s="1">
        <f t="shared" si="0"/>
        <v>6.1918380920708831E-2</v>
      </c>
      <c r="B62">
        <v>-9.1552700000000001E-3</v>
      </c>
      <c r="C62">
        <v>5.07202E-3</v>
      </c>
    </row>
    <row r="63" spans="1:3" x14ac:dyDescent="0.3">
      <c r="A63" s="1">
        <f t="shared" si="0"/>
        <v>6.2950353936053971E-2</v>
      </c>
      <c r="B63">
        <v>-1.15967E-2</v>
      </c>
      <c r="C63">
        <v>5.18799E-3</v>
      </c>
    </row>
    <row r="64" spans="1:3" x14ac:dyDescent="0.3">
      <c r="A64" s="1">
        <f t="shared" si="0"/>
        <v>6.3982326951399118E-2</v>
      </c>
      <c r="B64">
        <v>-2.4414100000000002E-3</v>
      </c>
      <c r="C64">
        <v>5.2123999999999998E-3</v>
      </c>
    </row>
    <row r="65" spans="1:3" x14ac:dyDescent="0.3">
      <c r="A65" s="1">
        <f t="shared" si="0"/>
        <v>6.5014299966744266E-2</v>
      </c>
      <c r="B65">
        <v>-4.8828099999999996E-3</v>
      </c>
      <c r="C65">
        <v>5.2612300000000004E-3</v>
      </c>
    </row>
    <row r="66" spans="1:3" x14ac:dyDescent="0.3">
      <c r="A66" s="1">
        <f t="shared" si="0"/>
        <v>6.6046272982089413E-2</v>
      </c>
      <c r="B66">
        <v>-4.8828099999999996E-3</v>
      </c>
      <c r="C66">
        <v>5.3100600000000001E-3</v>
      </c>
    </row>
    <row r="67" spans="1:3" x14ac:dyDescent="0.3">
      <c r="A67" s="1">
        <f t="shared" si="0"/>
        <v>6.707824599743456E-2</v>
      </c>
      <c r="B67">
        <v>-5.4931600000000004E-3</v>
      </c>
      <c r="C67">
        <v>5.36499E-3</v>
      </c>
    </row>
    <row r="68" spans="1:3" x14ac:dyDescent="0.3">
      <c r="A68" s="1">
        <f t="shared" ref="A68:A131" si="1">A67+$L$2</f>
        <v>6.8110219012779707E-2</v>
      </c>
      <c r="B68">
        <v>0</v>
      </c>
      <c r="C68">
        <v>5.36499E-3</v>
      </c>
    </row>
    <row r="69" spans="1:3" x14ac:dyDescent="0.3">
      <c r="A69" s="1">
        <f t="shared" si="1"/>
        <v>6.9142192028124855E-2</v>
      </c>
      <c r="B69">
        <v>-7.3242200000000002E-3</v>
      </c>
      <c r="C69">
        <v>5.4382299999999996E-3</v>
      </c>
    </row>
    <row r="70" spans="1:3" x14ac:dyDescent="0.3">
      <c r="A70" s="1">
        <f t="shared" si="1"/>
        <v>7.0174165043470002E-2</v>
      </c>
      <c r="B70">
        <v>-2.4414100000000002E-3</v>
      </c>
      <c r="C70">
        <v>5.4626500000000003E-3</v>
      </c>
    </row>
    <row r="71" spans="1:3" x14ac:dyDescent="0.3">
      <c r="A71" s="1">
        <f t="shared" si="1"/>
        <v>7.1206138058815149E-2</v>
      </c>
      <c r="B71">
        <v>-6.7138700000000003E-3</v>
      </c>
      <c r="C71">
        <v>5.5297899999999997E-3</v>
      </c>
    </row>
    <row r="72" spans="1:3" x14ac:dyDescent="0.3">
      <c r="A72" s="1">
        <f t="shared" si="1"/>
        <v>7.2238111074160297E-2</v>
      </c>
      <c r="B72">
        <v>3.6621100000000001E-3</v>
      </c>
      <c r="C72">
        <v>5.5664099999999999E-3</v>
      </c>
    </row>
    <row r="73" spans="1:3" x14ac:dyDescent="0.3">
      <c r="A73" s="1">
        <f t="shared" si="1"/>
        <v>7.3270084089505444E-2</v>
      </c>
      <c r="B73">
        <v>-6.7138700000000003E-3</v>
      </c>
      <c r="C73">
        <v>5.6335400000000002E-3</v>
      </c>
    </row>
    <row r="74" spans="1:3" x14ac:dyDescent="0.3">
      <c r="A74" s="1">
        <f t="shared" si="1"/>
        <v>7.4302057104850591E-2</v>
      </c>
      <c r="B74">
        <v>5.4931600000000004E-3</v>
      </c>
      <c r="C74">
        <v>5.6884800000000001E-3</v>
      </c>
    </row>
    <row r="75" spans="1:3" x14ac:dyDescent="0.3">
      <c r="A75" s="1">
        <f t="shared" si="1"/>
        <v>7.5334030120195739E-2</v>
      </c>
      <c r="B75">
        <v>-2.4414100000000002E-3</v>
      </c>
      <c r="C75">
        <v>5.71289E-3</v>
      </c>
    </row>
    <row r="76" spans="1:3" x14ac:dyDescent="0.3">
      <c r="A76" s="1">
        <f t="shared" si="1"/>
        <v>7.6366003135540886E-2</v>
      </c>
      <c r="B76">
        <v>1.3427700000000001E-2</v>
      </c>
      <c r="C76">
        <v>5.8471699999999996E-3</v>
      </c>
    </row>
    <row r="77" spans="1:3" x14ac:dyDescent="0.3">
      <c r="A77" s="1">
        <f t="shared" si="1"/>
        <v>7.7397976150886033E-2</v>
      </c>
      <c r="B77">
        <v>-4.2724599999999996E-3</v>
      </c>
      <c r="C77">
        <v>5.8898900000000001E-3</v>
      </c>
    </row>
    <row r="78" spans="1:3" x14ac:dyDescent="0.3">
      <c r="A78" s="1">
        <f t="shared" si="1"/>
        <v>7.842994916623118E-2</v>
      </c>
      <c r="B78">
        <v>-4.2724599999999996E-3</v>
      </c>
      <c r="C78">
        <v>5.9326200000000004E-3</v>
      </c>
    </row>
    <row r="79" spans="1:3" x14ac:dyDescent="0.3">
      <c r="A79" s="1">
        <f t="shared" si="1"/>
        <v>7.9461922181576328E-2</v>
      </c>
      <c r="B79">
        <v>2.4414100000000002E-3</v>
      </c>
      <c r="C79">
        <v>5.9570300000000003E-3</v>
      </c>
    </row>
    <row r="80" spans="1:3" x14ac:dyDescent="0.3">
      <c r="A80" s="1">
        <f t="shared" si="1"/>
        <v>8.0493895196921475E-2</v>
      </c>
      <c r="B80">
        <v>-6.1035200000000003E-3</v>
      </c>
      <c r="C80">
        <v>6.0180700000000004E-3</v>
      </c>
    </row>
    <row r="81" spans="1:3" x14ac:dyDescent="0.3">
      <c r="A81" s="1">
        <f t="shared" si="1"/>
        <v>8.1525868212266622E-2</v>
      </c>
      <c r="B81">
        <v>-4.2724599999999996E-3</v>
      </c>
      <c r="C81">
        <v>6.0607899999999999E-3</v>
      </c>
    </row>
    <row r="82" spans="1:3" x14ac:dyDescent="0.3">
      <c r="A82" s="1">
        <f t="shared" si="1"/>
        <v>8.255784122761177E-2</v>
      </c>
      <c r="B82">
        <v>1.2206999999999999E-3</v>
      </c>
      <c r="C82">
        <v>6.0730000000000003E-3</v>
      </c>
    </row>
    <row r="83" spans="1:3" x14ac:dyDescent="0.3">
      <c r="A83" s="1">
        <f t="shared" si="1"/>
        <v>8.3589814242956917E-2</v>
      </c>
      <c r="B83">
        <v>-2.2582999999999999E-2</v>
      </c>
      <c r="C83">
        <v>6.2988300000000001E-3</v>
      </c>
    </row>
    <row r="84" spans="1:3" x14ac:dyDescent="0.3">
      <c r="A84" s="1">
        <f t="shared" si="1"/>
        <v>8.4621787258302064E-2</v>
      </c>
      <c r="B84">
        <v>-1.3427700000000001E-2</v>
      </c>
      <c r="C84">
        <v>6.4331099999999997E-3</v>
      </c>
    </row>
    <row r="85" spans="1:3" x14ac:dyDescent="0.3">
      <c r="A85" s="1">
        <f t="shared" si="1"/>
        <v>8.5653760273647211E-2</v>
      </c>
      <c r="B85">
        <v>-9.1552700000000001E-3</v>
      </c>
      <c r="C85">
        <v>6.5246599999999998E-3</v>
      </c>
    </row>
    <row r="86" spans="1:3" x14ac:dyDescent="0.3">
      <c r="A86" s="1">
        <f t="shared" si="1"/>
        <v>8.6685733288992359E-2</v>
      </c>
      <c r="B86">
        <v>-1.0376E-2</v>
      </c>
      <c r="C86">
        <v>6.6284200000000003E-3</v>
      </c>
    </row>
    <row r="87" spans="1:3" x14ac:dyDescent="0.3">
      <c r="A87" s="1">
        <f t="shared" si="1"/>
        <v>8.7717706304337506E-2</v>
      </c>
      <c r="B87">
        <v>-1.3427700000000001E-2</v>
      </c>
      <c r="C87">
        <v>6.7627E-3</v>
      </c>
    </row>
    <row r="88" spans="1:3" x14ac:dyDescent="0.3">
      <c r="A88" s="1">
        <f t="shared" si="1"/>
        <v>8.8749679319682653E-2</v>
      </c>
      <c r="B88">
        <v>-4.8828099999999996E-3</v>
      </c>
      <c r="C88">
        <v>6.8115199999999997E-3</v>
      </c>
    </row>
    <row r="89" spans="1:3" x14ac:dyDescent="0.3">
      <c r="A89" s="1">
        <f t="shared" si="1"/>
        <v>8.9781652335027801E-2</v>
      </c>
      <c r="B89">
        <v>-1.40381E-2</v>
      </c>
      <c r="C89">
        <v>6.9518999999999996E-3</v>
      </c>
    </row>
    <row r="90" spans="1:3" x14ac:dyDescent="0.3">
      <c r="A90" s="1">
        <f t="shared" si="1"/>
        <v>9.0813625350372948E-2</v>
      </c>
      <c r="B90">
        <v>0</v>
      </c>
      <c r="C90">
        <v>6.9518999999999996E-3</v>
      </c>
    </row>
    <row r="91" spans="1:3" x14ac:dyDescent="0.3">
      <c r="A91" s="1">
        <f t="shared" si="1"/>
        <v>9.1845598365718095E-2</v>
      </c>
      <c r="B91">
        <v>-1.2206999999999999E-3</v>
      </c>
      <c r="C91">
        <v>6.9641099999999999E-3</v>
      </c>
    </row>
    <row r="92" spans="1:3" x14ac:dyDescent="0.3">
      <c r="A92" s="1">
        <f t="shared" si="1"/>
        <v>9.2877571381063243E-2</v>
      </c>
      <c r="B92">
        <v>-9.1552700000000001E-3</v>
      </c>
      <c r="C92">
        <v>7.0556600000000001E-3</v>
      </c>
    </row>
    <row r="93" spans="1:3" x14ac:dyDescent="0.3">
      <c r="A93" s="1">
        <f t="shared" si="1"/>
        <v>9.390954439640839E-2</v>
      </c>
      <c r="B93">
        <v>1.2206999999999999E-3</v>
      </c>
      <c r="C93">
        <v>7.0678700000000004E-3</v>
      </c>
    </row>
    <row r="94" spans="1:3" x14ac:dyDescent="0.3">
      <c r="A94" s="1">
        <f t="shared" si="1"/>
        <v>9.4941517411753537E-2</v>
      </c>
      <c r="B94">
        <v>1.0376E-2</v>
      </c>
      <c r="C94">
        <v>7.17163E-3</v>
      </c>
    </row>
    <row r="95" spans="1:3" x14ac:dyDescent="0.3">
      <c r="A95" s="1">
        <f t="shared" si="1"/>
        <v>9.5973490427098684E-2</v>
      </c>
      <c r="B95">
        <v>-5.4931600000000004E-3</v>
      </c>
      <c r="C95">
        <v>7.2265599999999999E-3</v>
      </c>
    </row>
    <row r="96" spans="1:3" x14ac:dyDescent="0.3">
      <c r="A96" s="1">
        <f t="shared" si="1"/>
        <v>9.7005463442443832E-2</v>
      </c>
      <c r="B96">
        <v>2.4414100000000002E-3</v>
      </c>
      <c r="C96">
        <v>7.2509799999999998E-3</v>
      </c>
    </row>
    <row r="97" spans="1:3" x14ac:dyDescent="0.3">
      <c r="A97" s="1">
        <f t="shared" si="1"/>
        <v>9.8037436457788979E-2</v>
      </c>
      <c r="B97">
        <v>-6.1035200000000003E-3</v>
      </c>
      <c r="C97">
        <v>7.3120099999999999E-3</v>
      </c>
    </row>
    <row r="98" spans="1:3" x14ac:dyDescent="0.3">
      <c r="A98" s="1">
        <f t="shared" si="1"/>
        <v>9.9069409473134126E-2</v>
      </c>
      <c r="B98">
        <v>-1.2206999999999999E-3</v>
      </c>
      <c r="C98">
        <v>7.3242200000000002E-3</v>
      </c>
    </row>
    <row r="99" spans="1:3" x14ac:dyDescent="0.3">
      <c r="A99" s="1">
        <f t="shared" si="1"/>
        <v>0.10010138248847927</v>
      </c>
      <c r="B99">
        <v>-1.2206999999999999E-3</v>
      </c>
      <c r="C99">
        <v>7.3364299999999997E-3</v>
      </c>
    </row>
    <row r="100" spans="1:3" x14ac:dyDescent="0.3">
      <c r="A100" s="1">
        <f t="shared" si="1"/>
        <v>0.10113335550382442</v>
      </c>
      <c r="B100">
        <v>-3.6621100000000001E-3</v>
      </c>
      <c r="C100">
        <v>7.3730499999999999E-3</v>
      </c>
    </row>
    <row r="101" spans="1:3" x14ac:dyDescent="0.3">
      <c r="A101" s="1">
        <f t="shared" si="1"/>
        <v>0.10216532851916957</v>
      </c>
      <c r="B101">
        <v>-1.40381E-2</v>
      </c>
      <c r="C101">
        <v>7.5134299999999998E-3</v>
      </c>
    </row>
    <row r="102" spans="1:3" x14ac:dyDescent="0.3">
      <c r="A102" s="1">
        <f t="shared" si="1"/>
        <v>0.10319730153451472</v>
      </c>
      <c r="B102">
        <v>-9.7656199999999992E-3</v>
      </c>
      <c r="C102">
        <v>7.5866700000000002E-3</v>
      </c>
    </row>
    <row r="103" spans="1:3" x14ac:dyDescent="0.3">
      <c r="A103" s="1">
        <f t="shared" si="1"/>
        <v>0.10422927454985986</v>
      </c>
      <c r="B103">
        <v>-3.6621100000000001E-3</v>
      </c>
      <c r="C103">
        <v>7.5683599999999997E-3</v>
      </c>
    </row>
    <row r="104" spans="1:3" x14ac:dyDescent="0.3">
      <c r="A104" s="1">
        <f t="shared" si="1"/>
        <v>0.10526124756520501</v>
      </c>
      <c r="B104">
        <v>1.2206999999999999E-3</v>
      </c>
      <c r="C104">
        <v>7.4707000000000003E-3</v>
      </c>
    </row>
    <row r="105" spans="1:3" x14ac:dyDescent="0.3">
      <c r="A105" s="1">
        <f t="shared" si="1"/>
        <v>0.10629322058055016</v>
      </c>
      <c r="B105">
        <v>-9.1552700000000001E-3</v>
      </c>
      <c r="C105">
        <v>7.51953E-3</v>
      </c>
    </row>
    <row r="106" spans="1:3" x14ac:dyDescent="0.3">
      <c r="A106" s="1">
        <f t="shared" si="1"/>
        <v>0.1073251935958953</v>
      </c>
      <c r="B106">
        <v>-1.0986299999999999E-2</v>
      </c>
      <c r="C106">
        <v>7.6171900000000002E-3</v>
      </c>
    </row>
    <row r="107" spans="1:3" x14ac:dyDescent="0.3">
      <c r="A107" s="1">
        <f t="shared" si="1"/>
        <v>0.10835716661124045</v>
      </c>
      <c r="B107">
        <v>1.15967E-2</v>
      </c>
      <c r="C107">
        <v>7.6232899999999996E-3</v>
      </c>
    </row>
    <row r="108" spans="1:3" x14ac:dyDescent="0.3">
      <c r="A108" s="1">
        <f t="shared" si="1"/>
        <v>0.1093891396265856</v>
      </c>
      <c r="B108">
        <v>-6.1035200000000003E-3</v>
      </c>
      <c r="C108">
        <v>7.5744599999999999E-3</v>
      </c>
    </row>
    <row r="109" spans="1:3" x14ac:dyDescent="0.3">
      <c r="A109" s="1">
        <f t="shared" si="1"/>
        <v>0.11042111264193075</v>
      </c>
      <c r="B109">
        <v>-7.9345700000000002E-3</v>
      </c>
      <c r="C109">
        <v>7.6110800000000001E-3</v>
      </c>
    </row>
    <row r="110" spans="1:3" x14ac:dyDescent="0.3">
      <c r="A110" s="1">
        <f t="shared" si="1"/>
        <v>0.11145308565727589</v>
      </c>
      <c r="B110">
        <v>-6.1035199999999999E-4</v>
      </c>
      <c r="C110">
        <v>7.4951200000000001E-3</v>
      </c>
    </row>
    <row r="111" spans="1:3" x14ac:dyDescent="0.3">
      <c r="A111" s="1">
        <f t="shared" si="1"/>
        <v>0.11248505867262104</v>
      </c>
      <c r="B111">
        <v>-3.6621100000000001E-3</v>
      </c>
      <c r="C111">
        <v>7.3608399999999996E-3</v>
      </c>
    </row>
    <row r="112" spans="1:3" x14ac:dyDescent="0.3">
      <c r="A112" s="1">
        <f t="shared" si="1"/>
        <v>0.11351703168796619</v>
      </c>
      <c r="B112">
        <v>-1.2207000000000001E-2</v>
      </c>
      <c r="C112">
        <v>7.3486300000000001E-3</v>
      </c>
    </row>
    <row r="113" spans="1:3" x14ac:dyDescent="0.3">
      <c r="A113" s="1">
        <f t="shared" si="1"/>
        <v>0.11454900470331134</v>
      </c>
      <c r="B113">
        <v>-7.3242200000000002E-3</v>
      </c>
      <c r="C113">
        <v>7.3791500000000001E-3</v>
      </c>
    </row>
    <row r="114" spans="1:3" x14ac:dyDescent="0.3">
      <c r="A114" s="1">
        <f t="shared" si="1"/>
        <v>0.11558097771865648</v>
      </c>
      <c r="B114">
        <v>3.6621100000000001E-3</v>
      </c>
      <c r="C114">
        <v>7.2204599999999997E-3</v>
      </c>
    </row>
    <row r="115" spans="1:3" x14ac:dyDescent="0.3">
      <c r="A115" s="1">
        <f t="shared" si="1"/>
        <v>0.11661295073400163</v>
      </c>
      <c r="B115">
        <v>6.1035199999999999E-4</v>
      </c>
      <c r="C115">
        <v>7.1350099999999998E-3</v>
      </c>
    </row>
    <row r="116" spans="1:3" x14ac:dyDescent="0.3">
      <c r="A116" s="1">
        <f t="shared" si="1"/>
        <v>0.11764492374934678</v>
      </c>
      <c r="B116">
        <v>5.4931600000000004E-3</v>
      </c>
      <c r="C116">
        <v>7.0556600000000001E-3</v>
      </c>
    </row>
    <row r="117" spans="1:3" x14ac:dyDescent="0.3">
      <c r="A117" s="1">
        <f t="shared" si="1"/>
        <v>0.11867689676469192</v>
      </c>
      <c r="B117">
        <v>1.2206999999999999E-3</v>
      </c>
      <c r="C117">
        <v>6.9702100000000001E-3</v>
      </c>
    </row>
    <row r="118" spans="1:3" x14ac:dyDescent="0.3">
      <c r="A118" s="1">
        <f t="shared" si="1"/>
        <v>0.11970886978003707</v>
      </c>
      <c r="B118">
        <v>-3.0517600000000001E-3</v>
      </c>
      <c r="C118">
        <v>6.9702100000000001E-3</v>
      </c>
    </row>
    <row r="119" spans="1:3" x14ac:dyDescent="0.3">
      <c r="A119" s="1">
        <f t="shared" si="1"/>
        <v>0.12074084279538222</v>
      </c>
      <c r="B119">
        <v>0</v>
      </c>
      <c r="C119">
        <v>6.8847700000000001E-3</v>
      </c>
    </row>
    <row r="120" spans="1:3" x14ac:dyDescent="0.3">
      <c r="A120" s="1">
        <f t="shared" si="1"/>
        <v>0.12177281581072737</v>
      </c>
      <c r="B120">
        <v>-9.1552700000000001E-3</v>
      </c>
      <c r="C120">
        <v>6.9458000000000002E-3</v>
      </c>
    </row>
    <row r="121" spans="1:3" x14ac:dyDescent="0.3">
      <c r="A121" s="1">
        <f t="shared" si="1"/>
        <v>0.12280478882607251</v>
      </c>
      <c r="B121">
        <v>2.4414100000000002E-3</v>
      </c>
      <c r="C121">
        <v>6.8176299999999999E-3</v>
      </c>
    </row>
    <row r="122" spans="1:3" x14ac:dyDescent="0.3">
      <c r="A122" s="1">
        <f t="shared" si="1"/>
        <v>0.12383676184141766</v>
      </c>
      <c r="B122">
        <v>6.1035199999999999E-4</v>
      </c>
      <c r="C122">
        <v>6.7627E-3</v>
      </c>
    </row>
    <row r="123" spans="1:3" x14ac:dyDescent="0.3">
      <c r="A123" s="1">
        <f t="shared" si="1"/>
        <v>0.12486873485676281</v>
      </c>
      <c r="B123">
        <v>-2.5024399999999999E-2</v>
      </c>
      <c r="C123">
        <v>6.9580099999999997E-3</v>
      </c>
    </row>
    <row r="124" spans="1:3" x14ac:dyDescent="0.3">
      <c r="A124" s="1">
        <f t="shared" si="1"/>
        <v>0.12590070787210794</v>
      </c>
      <c r="B124">
        <v>-9.1552700000000001E-3</v>
      </c>
      <c r="C124">
        <v>6.8969699999999997E-3</v>
      </c>
    </row>
    <row r="125" spans="1:3" x14ac:dyDescent="0.3">
      <c r="A125" s="1">
        <f t="shared" si="1"/>
        <v>0.12693268088745308</v>
      </c>
      <c r="B125">
        <v>-3.6621100000000001E-3</v>
      </c>
      <c r="C125">
        <v>6.8969699999999997E-3</v>
      </c>
    </row>
    <row r="126" spans="1:3" x14ac:dyDescent="0.3">
      <c r="A126" s="1">
        <f t="shared" si="1"/>
        <v>0.12796465390279821</v>
      </c>
      <c r="B126">
        <v>1.8310500000000001E-3</v>
      </c>
      <c r="C126">
        <v>6.90918E-3</v>
      </c>
    </row>
    <row r="127" spans="1:3" x14ac:dyDescent="0.3">
      <c r="A127" s="1">
        <f t="shared" si="1"/>
        <v>0.12899662691814334</v>
      </c>
      <c r="B127">
        <v>7.9345700000000002E-3</v>
      </c>
      <c r="C127">
        <v>6.9580099999999997E-3</v>
      </c>
    </row>
    <row r="128" spans="1:3" x14ac:dyDescent="0.3">
      <c r="A128" s="1">
        <f t="shared" si="1"/>
        <v>0.13002859993348848</v>
      </c>
      <c r="B128">
        <v>-9.7656199999999992E-3</v>
      </c>
      <c r="C128">
        <v>6.9580099999999997E-3</v>
      </c>
    </row>
    <row r="129" spans="1:3" x14ac:dyDescent="0.3">
      <c r="A129" s="1">
        <f t="shared" si="1"/>
        <v>0.13106057294883361</v>
      </c>
      <c r="B129">
        <v>1.8310500000000001E-3</v>
      </c>
      <c r="C129">
        <v>6.7810099999999996E-3</v>
      </c>
    </row>
    <row r="130" spans="1:3" x14ac:dyDescent="0.3">
      <c r="A130" s="1">
        <f t="shared" si="1"/>
        <v>0.13209254596417874</v>
      </c>
      <c r="B130">
        <v>6.7138700000000003E-3</v>
      </c>
      <c r="C130">
        <v>6.5856899999999999E-3</v>
      </c>
    </row>
    <row r="131" spans="1:3" x14ac:dyDescent="0.3">
      <c r="A131" s="1">
        <f t="shared" si="1"/>
        <v>0.13312451897952388</v>
      </c>
      <c r="B131">
        <v>4.2724599999999996E-3</v>
      </c>
      <c r="C131">
        <v>6.50024E-3</v>
      </c>
    </row>
    <row r="132" spans="1:3" x14ac:dyDescent="0.3">
      <c r="A132" s="1">
        <f t="shared" ref="A132:A195" si="2">A131+$L$2</f>
        <v>0.13415649199486901</v>
      </c>
      <c r="B132">
        <v>-7.9345700000000002E-3</v>
      </c>
      <c r="C132">
        <v>6.4819300000000003E-3</v>
      </c>
    </row>
    <row r="133" spans="1:3" x14ac:dyDescent="0.3">
      <c r="A133" s="1">
        <f t="shared" si="2"/>
        <v>0.13518846501021414</v>
      </c>
      <c r="B133">
        <v>-1.8310500000000001E-3</v>
      </c>
      <c r="C133">
        <v>6.4514200000000002E-3</v>
      </c>
    </row>
    <row r="134" spans="1:3" x14ac:dyDescent="0.3">
      <c r="A134" s="1">
        <f t="shared" si="2"/>
        <v>0.13622043802555928</v>
      </c>
      <c r="B134">
        <v>3.6621100000000001E-3</v>
      </c>
      <c r="C134">
        <v>6.4453100000000001E-3</v>
      </c>
    </row>
    <row r="135" spans="1:3" x14ac:dyDescent="0.3">
      <c r="A135" s="1">
        <f t="shared" si="2"/>
        <v>0.13725241104090441</v>
      </c>
      <c r="B135">
        <v>3.0517600000000001E-3</v>
      </c>
      <c r="C135">
        <v>6.4025899999999997E-3</v>
      </c>
    </row>
    <row r="136" spans="1:3" x14ac:dyDescent="0.3">
      <c r="A136" s="1">
        <f t="shared" si="2"/>
        <v>0.13828438405624954</v>
      </c>
      <c r="B136">
        <v>2.4414100000000002E-3</v>
      </c>
      <c r="C136">
        <v>6.2988300000000001E-3</v>
      </c>
    </row>
    <row r="137" spans="1:3" x14ac:dyDescent="0.3">
      <c r="A137" s="1">
        <f t="shared" si="2"/>
        <v>0.13931635707159468</v>
      </c>
      <c r="B137">
        <v>2.4414100000000002E-3</v>
      </c>
      <c r="C137">
        <v>6.0974100000000002E-3</v>
      </c>
    </row>
    <row r="138" spans="1:3" x14ac:dyDescent="0.3">
      <c r="A138" s="1">
        <f t="shared" si="2"/>
        <v>0.14034833008693981</v>
      </c>
      <c r="B138">
        <v>6.7138700000000003E-3</v>
      </c>
      <c r="C138">
        <v>6.0180700000000004E-3</v>
      </c>
    </row>
    <row r="139" spans="1:3" x14ac:dyDescent="0.3">
      <c r="A139" s="1">
        <f t="shared" si="2"/>
        <v>0.14138030310228494</v>
      </c>
      <c r="B139">
        <v>3.6621100000000001E-3</v>
      </c>
      <c r="C139">
        <v>5.9143099999999999E-3</v>
      </c>
    </row>
    <row r="140" spans="1:3" x14ac:dyDescent="0.3">
      <c r="A140" s="1">
        <f t="shared" si="2"/>
        <v>0.14241227611763008</v>
      </c>
      <c r="B140">
        <v>1.0986299999999999E-2</v>
      </c>
      <c r="C140">
        <v>5.9997599999999998E-3</v>
      </c>
    </row>
    <row r="141" spans="1:3" x14ac:dyDescent="0.3">
      <c r="A141" s="1">
        <f t="shared" si="2"/>
        <v>0.14344424913297521</v>
      </c>
      <c r="B141">
        <v>9.1552700000000001E-3</v>
      </c>
      <c r="C141">
        <v>6.09131E-3</v>
      </c>
    </row>
    <row r="142" spans="1:3" x14ac:dyDescent="0.3">
      <c r="A142" s="1">
        <f t="shared" si="2"/>
        <v>0.14447622214832034</v>
      </c>
      <c r="B142">
        <v>7.3242200000000002E-3</v>
      </c>
      <c r="C142">
        <v>6.1157199999999998E-3</v>
      </c>
    </row>
    <row r="143" spans="1:3" x14ac:dyDescent="0.3">
      <c r="A143" s="1">
        <f t="shared" si="2"/>
        <v>0.14550819516366548</v>
      </c>
      <c r="B143">
        <v>2.6855500000000001E-2</v>
      </c>
      <c r="C143">
        <v>6.3354500000000003E-3</v>
      </c>
    </row>
    <row r="144" spans="1:3" x14ac:dyDescent="0.3">
      <c r="A144" s="1">
        <f t="shared" si="2"/>
        <v>0.14654016817901061</v>
      </c>
      <c r="B144">
        <v>-3.2348599999999998E-2</v>
      </c>
      <c r="C144">
        <v>6.6101099999999998E-3</v>
      </c>
    </row>
    <row r="145" spans="1:3" x14ac:dyDescent="0.3">
      <c r="A145" s="1">
        <f t="shared" si="2"/>
        <v>0.14757214119435574</v>
      </c>
      <c r="B145">
        <v>-1.2207000000000001E-2</v>
      </c>
      <c r="C145">
        <v>6.6528300000000002E-3</v>
      </c>
    </row>
    <row r="146" spans="1:3" x14ac:dyDescent="0.3">
      <c r="A146" s="1">
        <f t="shared" si="2"/>
        <v>0.14860411420970088</v>
      </c>
      <c r="B146">
        <v>7.3242200000000002E-3</v>
      </c>
      <c r="C146">
        <v>6.6711399999999999E-3</v>
      </c>
    </row>
    <row r="147" spans="1:3" x14ac:dyDescent="0.3">
      <c r="A147" s="1">
        <f t="shared" si="2"/>
        <v>0.14963608722504601</v>
      </c>
      <c r="B147">
        <v>-2.2582999999999999E-2</v>
      </c>
      <c r="C147">
        <v>6.7993200000000002E-3</v>
      </c>
    </row>
    <row r="148" spans="1:3" x14ac:dyDescent="0.3">
      <c r="A148" s="1">
        <f t="shared" si="2"/>
        <v>0.15066806024039114</v>
      </c>
      <c r="B148">
        <v>-1.40381E-2</v>
      </c>
      <c r="C148">
        <v>6.8969699999999997E-3</v>
      </c>
    </row>
    <row r="149" spans="1:3" x14ac:dyDescent="0.3">
      <c r="A149" s="1">
        <f t="shared" si="2"/>
        <v>0.15170003325573628</v>
      </c>
      <c r="B149">
        <v>-1.7700199999999999E-2</v>
      </c>
      <c r="C149">
        <v>7.0434599999999997E-3</v>
      </c>
    </row>
    <row r="150" spans="1:3" x14ac:dyDescent="0.3">
      <c r="A150" s="1">
        <f t="shared" si="2"/>
        <v>0.15273200627108141</v>
      </c>
      <c r="B150">
        <v>-2.3803700000000001E-2</v>
      </c>
      <c r="C150">
        <v>7.2448699999999996E-3</v>
      </c>
    </row>
    <row r="151" spans="1:3" x14ac:dyDescent="0.3">
      <c r="A151" s="1">
        <f t="shared" si="2"/>
        <v>0.15376397928642654</v>
      </c>
      <c r="B151">
        <v>-1.40381E-2</v>
      </c>
      <c r="C151">
        <v>7.3486300000000001E-3</v>
      </c>
    </row>
    <row r="152" spans="1:3" x14ac:dyDescent="0.3">
      <c r="A152" s="1">
        <f t="shared" si="2"/>
        <v>0.15479595230177168</v>
      </c>
      <c r="B152">
        <v>-9.7656199999999992E-3</v>
      </c>
      <c r="C152">
        <v>7.4157700000000003E-3</v>
      </c>
    </row>
    <row r="153" spans="1:3" x14ac:dyDescent="0.3">
      <c r="A153" s="1">
        <f t="shared" si="2"/>
        <v>0.15582792531711681</v>
      </c>
      <c r="B153">
        <v>-5.4931600000000004E-3</v>
      </c>
      <c r="C153">
        <v>7.4157700000000003E-3</v>
      </c>
    </row>
    <row r="154" spans="1:3" x14ac:dyDescent="0.3">
      <c r="A154" s="1">
        <f t="shared" si="2"/>
        <v>0.15685989833246194</v>
      </c>
      <c r="B154">
        <v>6.1035199999999999E-4</v>
      </c>
      <c r="C154">
        <v>7.3852500000000003E-3</v>
      </c>
    </row>
    <row r="155" spans="1:3" x14ac:dyDescent="0.3">
      <c r="A155" s="1">
        <f t="shared" si="2"/>
        <v>0.15789187134780708</v>
      </c>
      <c r="B155">
        <v>1.8310500000000001E-3</v>
      </c>
      <c r="C155">
        <v>7.3364299999999997E-3</v>
      </c>
    </row>
    <row r="156" spans="1:3" x14ac:dyDescent="0.3">
      <c r="A156" s="1">
        <f t="shared" si="2"/>
        <v>0.15892384436315221</v>
      </c>
      <c r="B156">
        <v>-6.1035199999999999E-4</v>
      </c>
      <c r="C156">
        <v>7.3364299999999997E-3</v>
      </c>
    </row>
    <row r="157" spans="1:3" x14ac:dyDescent="0.3">
      <c r="A157" s="1">
        <f t="shared" si="2"/>
        <v>0.15995581737849734</v>
      </c>
      <c r="B157">
        <v>4.2724599999999996E-3</v>
      </c>
      <c r="C157">
        <v>7.3669399999999998E-3</v>
      </c>
    </row>
    <row r="158" spans="1:3" x14ac:dyDescent="0.3">
      <c r="A158" s="1">
        <f t="shared" si="2"/>
        <v>0.16098779039384248</v>
      </c>
      <c r="B158">
        <v>1.8310500000000001E-3</v>
      </c>
      <c r="C158">
        <v>7.3791500000000001E-3</v>
      </c>
    </row>
    <row r="159" spans="1:3" x14ac:dyDescent="0.3">
      <c r="A159" s="1">
        <f t="shared" si="2"/>
        <v>0.16201976340918761</v>
      </c>
      <c r="B159">
        <v>1.2206999999999999E-3</v>
      </c>
      <c r="C159">
        <v>7.1105999999999999E-3</v>
      </c>
    </row>
    <row r="160" spans="1:3" x14ac:dyDescent="0.3">
      <c r="A160" s="1">
        <f t="shared" si="2"/>
        <v>0.16305173642453274</v>
      </c>
      <c r="B160">
        <v>1.2206999999999999E-3</v>
      </c>
      <c r="C160">
        <v>6.9397E-3</v>
      </c>
    </row>
    <row r="161" spans="1:3" x14ac:dyDescent="0.3">
      <c r="A161" s="1">
        <f t="shared" si="2"/>
        <v>0.16408370943987788</v>
      </c>
      <c r="B161">
        <v>2.4414100000000002E-3</v>
      </c>
      <c r="C161">
        <v>6.9335899999999999E-3</v>
      </c>
    </row>
    <row r="162" spans="1:3" x14ac:dyDescent="0.3">
      <c r="A162" s="1">
        <f t="shared" si="2"/>
        <v>0.16511568245522301</v>
      </c>
      <c r="B162">
        <v>-3.0517600000000001E-3</v>
      </c>
      <c r="C162">
        <v>6.8725599999999998E-3</v>
      </c>
    </row>
    <row r="163" spans="1:3" x14ac:dyDescent="0.3">
      <c r="A163" s="1">
        <f t="shared" si="2"/>
        <v>0.16614765547056815</v>
      </c>
      <c r="B163">
        <v>1.28174E-2</v>
      </c>
      <c r="C163">
        <v>6.8847700000000001E-3</v>
      </c>
    </row>
    <row r="164" spans="1:3" x14ac:dyDescent="0.3">
      <c r="A164" s="1">
        <f t="shared" si="2"/>
        <v>0.16717962848591328</v>
      </c>
      <c r="B164">
        <v>3.2959000000000002E-2</v>
      </c>
      <c r="C164">
        <v>7.1899399999999997E-3</v>
      </c>
    </row>
    <row r="165" spans="1:3" x14ac:dyDescent="0.3">
      <c r="A165" s="1">
        <f t="shared" si="2"/>
        <v>0.16821160150125841</v>
      </c>
      <c r="B165">
        <v>-1.8310500000000001E-3</v>
      </c>
      <c r="C165">
        <v>7.1594199999999997E-3</v>
      </c>
    </row>
    <row r="166" spans="1:3" x14ac:dyDescent="0.3">
      <c r="A166" s="1">
        <f t="shared" si="2"/>
        <v>0.16924357451660355</v>
      </c>
      <c r="B166">
        <v>1.5869100000000001E-2</v>
      </c>
      <c r="C166">
        <v>7.2692900000000003E-3</v>
      </c>
    </row>
    <row r="167" spans="1:3" x14ac:dyDescent="0.3">
      <c r="A167" s="1">
        <f t="shared" si="2"/>
        <v>0.17027554753194868</v>
      </c>
      <c r="B167">
        <v>1.15967E-2</v>
      </c>
      <c r="C167">
        <v>7.3303200000000004E-3</v>
      </c>
    </row>
    <row r="168" spans="1:3" x14ac:dyDescent="0.3">
      <c r="A168" s="1">
        <f t="shared" si="2"/>
        <v>0.17130752054729381</v>
      </c>
      <c r="B168">
        <v>2.2582999999999999E-2</v>
      </c>
      <c r="C168">
        <v>7.5561500000000002E-3</v>
      </c>
    </row>
    <row r="169" spans="1:3" x14ac:dyDescent="0.3">
      <c r="A169" s="1">
        <f t="shared" si="2"/>
        <v>0.17233949356263895</v>
      </c>
      <c r="B169">
        <v>1.9531199999999999E-2</v>
      </c>
      <c r="C169">
        <v>7.6782200000000004E-3</v>
      </c>
    </row>
    <row r="170" spans="1:3" x14ac:dyDescent="0.3">
      <c r="A170" s="1">
        <f t="shared" si="2"/>
        <v>0.17337146657798408</v>
      </c>
      <c r="B170">
        <v>2.5634799999999999E-2</v>
      </c>
      <c r="C170">
        <v>7.9101599999999994E-3</v>
      </c>
    </row>
    <row r="171" spans="1:3" x14ac:dyDescent="0.3">
      <c r="A171" s="1">
        <f t="shared" si="2"/>
        <v>0.17440343959332921</v>
      </c>
      <c r="B171">
        <v>1.28174E-2</v>
      </c>
      <c r="C171">
        <v>7.9711899999999995E-3</v>
      </c>
    </row>
    <row r="172" spans="1:3" x14ac:dyDescent="0.3">
      <c r="A172" s="1">
        <f t="shared" si="2"/>
        <v>0.17543541260867435</v>
      </c>
      <c r="B172">
        <v>-1.6479500000000001E-2</v>
      </c>
      <c r="C172">
        <v>8.0993699999999998E-3</v>
      </c>
    </row>
    <row r="173" spans="1:3" x14ac:dyDescent="0.3">
      <c r="A173" s="1">
        <f t="shared" si="2"/>
        <v>0.17646738562401948</v>
      </c>
      <c r="B173">
        <v>-6.1035199999999999E-4</v>
      </c>
      <c r="C173">
        <v>8.0383299999999998E-3</v>
      </c>
    </row>
    <row r="174" spans="1:3" x14ac:dyDescent="0.3">
      <c r="A174" s="1">
        <f t="shared" si="2"/>
        <v>0.17749935863936461</v>
      </c>
      <c r="B174">
        <v>-5.4931600000000004E-3</v>
      </c>
      <c r="C174">
        <v>8.0383299999999998E-3</v>
      </c>
    </row>
    <row r="175" spans="1:3" x14ac:dyDescent="0.3">
      <c r="A175" s="1">
        <f t="shared" si="2"/>
        <v>0.17853133165470975</v>
      </c>
      <c r="B175">
        <v>-1.0376E-2</v>
      </c>
      <c r="C175">
        <v>8.1176800000000004E-3</v>
      </c>
    </row>
    <row r="176" spans="1:3" x14ac:dyDescent="0.3">
      <c r="A176" s="1">
        <f t="shared" si="2"/>
        <v>0.17956330467005488</v>
      </c>
      <c r="B176">
        <v>-8.5449199999999993E-3</v>
      </c>
      <c r="C176">
        <v>8.0688500000000007E-3</v>
      </c>
    </row>
    <row r="177" spans="1:3" x14ac:dyDescent="0.3">
      <c r="A177" s="1">
        <f t="shared" si="2"/>
        <v>0.18059527768540001</v>
      </c>
      <c r="B177">
        <v>-2.0141599999999999E-2</v>
      </c>
      <c r="C177">
        <v>8.2275400000000002E-3</v>
      </c>
    </row>
    <row r="178" spans="1:3" x14ac:dyDescent="0.3">
      <c r="A178" s="1">
        <f t="shared" si="2"/>
        <v>0.18162725070074515</v>
      </c>
      <c r="B178">
        <v>-2.9296900000000001E-2</v>
      </c>
      <c r="C178">
        <v>8.4777800000000007E-3</v>
      </c>
    </row>
    <row r="179" spans="1:3" x14ac:dyDescent="0.3">
      <c r="A179" s="1">
        <f t="shared" si="2"/>
        <v>0.18265922371609028</v>
      </c>
      <c r="B179">
        <v>-2.1362300000000001E-2</v>
      </c>
      <c r="C179">
        <v>8.6669899999999994E-3</v>
      </c>
    </row>
    <row r="180" spans="1:3" x14ac:dyDescent="0.3">
      <c r="A180" s="1">
        <f t="shared" si="2"/>
        <v>0.18369119673143541</v>
      </c>
      <c r="B180">
        <v>-1.40381E-2</v>
      </c>
      <c r="C180">
        <v>8.74634E-3</v>
      </c>
    </row>
    <row r="181" spans="1:3" x14ac:dyDescent="0.3">
      <c r="A181" s="1">
        <f t="shared" si="2"/>
        <v>0.18472316974678055</v>
      </c>
      <c r="B181">
        <v>-1.15967E-2</v>
      </c>
      <c r="C181">
        <v>8.8195800000000005E-3</v>
      </c>
    </row>
    <row r="182" spans="1:3" x14ac:dyDescent="0.3">
      <c r="A182" s="1">
        <f t="shared" si="2"/>
        <v>0.18575514276212568</v>
      </c>
      <c r="B182">
        <v>-1.0986299999999999E-2</v>
      </c>
      <c r="C182">
        <v>8.9172399999999999E-3</v>
      </c>
    </row>
    <row r="183" spans="1:3" x14ac:dyDescent="0.3">
      <c r="A183" s="1">
        <f t="shared" si="2"/>
        <v>0.18678711577747081</v>
      </c>
      <c r="B183">
        <v>-1.3427700000000001E-2</v>
      </c>
      <c r="C183">
        <v>8.8256800000000007E-3</v>
      </c>
    </row>
    <row r="184" spans="1:3" x14ac:dyDescent="0.3">
      <c r="A184" s="1">
        <f t="shared" si="2"/>
        <v>0.18781908879281595</v>
      </c>
      <c r="B184">
        <v>-1.15967E-2</v>
      </c>
      <c r="C184">
        <v>8.8073700000000001E-3</v>
      </c>
    </row>
    <row r="185" spans="1:3" x14ac:dyDescent="0.3">
      <c r="A185" s="1">
        <f t="shared" si="2"/>
        <v>0.18885106180816108</v>
      </c>
      <c r="B185">
        <v>0</v>
      </c>
      <c r="C185">
        <v>8.7158200000000009E-3</v>
      </c>
    </row>
    <row r="186" spans="1:3" x14ac:dyDescent="0.3">
      <c r="A186" s="1">
        <f t="shared" si="2"/>
        <v>0.18988303482350621</v>
      </c>
      <c r="B186">
        <v>1.2206999999999999E-3</v>
      </c>
      <c r="C186">
        <v>8.6242699999999999E-3</v>
      </c>
    </row>
    <row r="187" spans="1:3" x14ac:dyDescent="0.3">
      <c r="A187" s="1">
        <f t="shared" si="2"/>
        <v>0.19091500783885135</v>
      </c>
      <c r="B187">
        <v>-4.8828099999999996E-3</v>
      </c>
      <c r="C187">
        <v>8.5388200000000008E-3</v>
      </c>
    </row>
    <row r="188" spans="1:3" x14ac:dyDescent="0.3">
      <c r="A188" s="1">
        <f t="shared" si="2"/>
        <v>0.19194698085419648</v>
      </c>
      <c r="B188">
        <v>-1.8310500000000001E-3</v>
      </c>
      <c r="C188">
        <v>8.5082999999999999E-3</v>
      </c>
    </row>
    <row r="189" spans="1:3" x14ac:dyDescent="0.3">
      <c r="A189" s="1">
        <f t="shared" si="2"/>
        <v>0.19297895386954161</v>
      </c>
      <c r="B189">
        <v>1.15967E-2</v>
      </c>
      <c r="C189">
        <v>8.4838899999999991E-3</v>
      </c>
    </row>
    <row r="190" spans="1:3" x14ac:dyDescent="0.3">
      <c r="A190" s="1">
        <f t="shared" si="2"/>
        <v>0.19401092688488675</v>
      </c>
      <c r="B190">
        <v>7.9345700000000002E-3</v>
      </c>
      <c r="C190">
        <v>8.5632299999999998E-3</v>
      </c>
    </row>
    <row r="191" spans="1:3" x14ac:dyDescent="0.3">
      <c r="A191" s="1">
        <f t="shared" si="2"/>
        <v>0.19504289990023188</v>
      </c>
      <c r="B191">
        <v>-3.0517600000000001E-3</v>
      </c>
      <c r="C191">
        <v>8.5815400000000003E-3</v>
      </c>
    </row>
    <row r="192" spans="1:3" x14ac:dyDescent="0.3">
      <c r="A192" s="1">
        <f t="shared" si="2"/>
        <v>0.19607487291557701</v>
      </c>
      <c r="B192">
        <v>-1.2206999999999999E-3</v>
      </c>
      <c r="C192">
        <v>8.5021999999999997E-3</v>
      </c>
    </row>
    <row r="193" spans="1:3" x14ac:dyDescent="0.3">
      <c r="A193" s="1">
        <f t="shared" si="2"/>
        <v>0.19710684593092215</v>
      </c>
      <c r="B193">
        <v>5.4931600000000004E-3</v>
      </c>
      <c r="C193">
        <v>8.5449199999999993E-3</v>
      </c>
    </row>
    <row r="194" spans="1:3" x14ac:dyDescent="0.3">
      <c r="A194" s="1">
        <f t="shared" si="2"/>
        <v>0.19813881894626728</v>
      </c>
      <c r="B194">
        <v>-4.2724599999999996E-3</v>
      </c>
      <c r="C194">
        <v>8.4838899999999991E-3</v>
      </c>
    </row>
    <row r="195" spans="1:3" x14ac:dyDescent="0.3">
      <c r="A195" s="1">
        <f t="shared" si="2"/>
        <v>0.19917079196161241</v>
      </c>
      <c r="B195">
        <v>-5.4931600000000004E-3</v>
      </c>
      <c r="C195">
        <v>8.4838899999999991E-3</v>
      </c>
    </row>
    <row r="196" spans="1:3" x14ac:dyDescent="0.3">
      <c r="A196" s="1">
        <f t="shared" ref="A196:A259" si="3">A195+$L$2</f>
        <v>0.20020276497695755</v>
      </c>
      <c r="B196">
        <v>-2.4414100000000002E-3</v>
      </c>
      <c r="C196">
        <v>8.4838899999999991E-3</v>
      </c>
    </row>
    <row r="197" spans="1:3" x14ac:dyDescent="0.3">
      <c r="A197" s="1">
        <f t="shared" si="3"/>
        <v>0.20123473799230268</v>
      </c>
      <c r="B197">
        <v>-2.4414100000000002E-3</v>
      </c>
      <c r="C197">
        <v>8.4472699999999998E-3</v>
      </c>
    </row>
    <row r="198" spans="1:3" x14ac:dyDescent="0.3">
      <c r="A198" s="1">
        <f t="shared" si="3"/>
        <v>0.20226671100764781</v>
      </c>
      <c r="B198">
        <v>6.7138700000000003E-3</v>
      </c>
      <c r="C198">
        <v>8.5021999999999997E-3</v>
      </c>
    </row>
    <row r="199" spans="1:3" x14ac:dyDescent="0.3">
      <c r="A199" s="1">
        <f t="shared" si="3"/>
        <v>0.20329868402299295</v>
      </c>
      <c r="B199">
        <v>2.4414100000000002E-3</v>
      </c>
      <c r="C199">
        <v>8.5144000000000001E-3</v>
      </c>
    </row>
    <row r="200" spans="1:3" x14ac:dyDescent="0.3">
      <c r="A200" s="1">
        <f t="shared" si="3"/>
        <v>0.20433065703833808</v>
      </c>
      <c r="B200">
        <v>-4.2724599999999996E-3</v>
      </c>
      <c r="C200">
        <v>8.5205100000000002E-3</v>
      </c>
    </row>
    <row r="201" spans="1:3" x14ac:dyDescent="0.3">
      <c r="A201" s="1">
        <f t="shared" si="3"/>
        <v>0.20536263005368321</v>
      </c>
      <c r="B201">
        <v>7.9345700000000002E-3</v>
      </c>
      <c r="C201">
        <v>8.4594700000000002E-3</v>
      </c>
    </row>
    <row r="202" spans="1:3" x14ac:dyDescent="0.3">
      <c r="A202" s="1">
        <f t="shared" si="3"/>
        <v>0.20639460306902835</v>
      </c>
      <c r="B202">
        <v>-6.1035199999999999E-4</v>
      </c>
      <c r="C202">
        <v>8.3679199999999992E-3</v>
      </c>
    </row>
    <row r="203" spans="1:3" x14ac:dyDescent="0.3">
      <c r="A203" s="1">
        <f t="shared" si="3"/>
        <v>0.20742657608437348</v>
      </c>
      <c r="B203">
        <v>5.4931600000000004E-3</v>
      </c>
      <c r="C203">
        <v>8.3862299999999997E-3</v>
      </c>
    </row>
    <row r="204" spans="1:3" x14ac:dyDescent="0.3">
      <c r="A204" s="1">
        <f t="shared" si="3"/>
        <v>0.20845854909971862</v>
      </c>
      <c r="B204">
        <v>1.0986299999999999E-2</v>
      </c>
      <c r="C204">
        <v>8.4838899999999991E-3</v>
      </c>
    </row>
    <row r="205" spans="1:3" x14ac:dyDescent="0.3">
      <c r="A205" s="1">
        <f t="shared" si="3"/>
        <v>0.20949052211506375</v>
      </c>
      <c r="B205">
        <v>-1.8310500000000001E-3</v>
      </c>
      <c r="C205">
        <v>8.4106400000000005E-3</v>
      </c>
    </row>
    <row r="206" spans="1:3" x14ac:dyDescent="0.3">
      <c r="A206" s="1">
        <f t="shared" si="3"/>
        <v>0.21052249513040888</v>
      </c>
      <c r="B206">
        <v>-1.5258799999999999E-2</v>
      </c>
      <c r="C206">
        <v>8.45337E-3</v>
      </c>
    </row>
    <row r="207" spans="1:3" x14ac:dyDescent="0.3">
      <c r="A207" s="1">
        <f t="shared" si="3"/>
        <v>0.21155446814575402</v>
      </c>
      <c r="B207">
        <v>4.2724599999999996E-3</v>
      </c>
      <c r="C207">
        <v>8.3801299999999995E-3</v>
      </c>
    </row>
    <row r="208" spans="1:3" x14ac:dyDescent="0.3">
      <c r="A208" s="1">
        <f t="shared" si="3"/>
        <v>0.21258644116109915</v>
      </c>
      <c r="B208">
        <v>1.8310500000000001E-3</v>
      </c>
      <c r="C208">
        <v>8.3374E-3</v>
      </c>
    </row>
    <row r="209" spans="1:3" x14ac:dyDescent="0.3">
      <c r="A209" s="1">
        <f t="shared" si="3"/>
        <v>0.21361841417644428</v>
      </c>
      <c r="B209">
        <v>-1.0986299999999999E-2</v>
      </c>
      <c r="C209">
        <v>8.3679199999999992E-3</v>
      </c>
    </row>
    <row r="210" spans="1:3" x14ac:dyDescent="0.3">
      <c r="A210" s="1">
        <f t="shared" si="3"/>
        <v>0.21465038719178942</v>
      </c>
      <c r="B210">
        <v>6.7138700000000003E-3</v>
      </c>
      <c r="C210">
        <v>8.4289599999999992E-3</v>
      </c>
    </row>
    <row r="211" spans="1:3" x14ac:dyDescent="0.3">
      <c r="A211" s="1">
        <f t="shared" si="3"/>
        <v>0.21568236020713455</v>
      </c>
      <c r="B211">
        <v>-4.2724599999999996E-3</v>
      </c>
      <c r="C211">
        <v>8.4350599999999994E-3</v>
      </c>
    </row>
    <row r="212" spans="1:3" x14ac:dyDescent="0.3">
      <c r="A212" s="1">
        <f t="shared" si="3"/>
        <v>0.21671433322247968</v>
      </c>
      <c r="B212">
        <v>-9.1552700000000001E-3</v>
      </c>
      <c r="C212">
        <v>8.4045400000000003E-3</v>
      </c>
    </row>
    <row r="213" spans="1:3" x14ac:dyDescent="0.3">
      <c r="A213" s="1">
        <f t="shared" si="3"/>
        <v>0.21774630623782482</v>
      </c>
      <c r="B213">
        <v>-6.1035200000000003E-3</v>
      </c>
      <c r="C213">
        <v>8.3923299999999999E-3</v>
      </c>
    </row>
    <row r="214" spans="1:3" x14ac:dyDescent="0.3">
      <c r="A214" s="1">
        <f t="shared" si="3"/>
        <v>0.21877827925316995</v>
      </c>
      <c r="B214">
        <v>3.6621100000000001E-3</v>
      </c>
      <c r="C214">
        <v>8.3923299999999999E-3</v>
      </c>
    </row>
    <row r="215" spans="1:3" x14ac:dyDescent="0.3">
      <c r="A215" s="1">
        <f t="shared" si="3"/>
        <v>0.21981025226851508</v>
      </c>
      <c r="B215">
        <v>6.1035199999999999E-4</v>
      </c>
      <c r="C215">
        <v>8.3923299999999999E-3</v>
      </c>
    </row>
    <row r="216" spans="1:3" x14ac:dyDescent="0.3">
      <c r="A216" s="1">
        <f t="shared" si="3"/>
        <v>0.22084222528386022</v>
      </c>
      <c r="B216">
        <v>-9.1552700000000001E-3</v>
      </c>
      <c r="C216">
        <v>8.4289599999999992E-3</v>
      </c>
    </row>
    <row r="217" spans="1:3" x14ac:dyDescent="0.3">
      <c r="A217" s="1">
        <f t="shared" si="3"/>
        <v>0.22187419829920535</v>
      </c>
      <c r="B217">
        <v>7.3242200000000002E-3</v>
      </c>
      <c r="C217">
        <v>8.4899899999999993E-3</v>
      </c>
    </row>
    <row r="218" spans="1:3" x14ac:dyDescent="0.3">
      <c r="A218" s="1">
        <f t="shared" si="3"/>
        <v>0.22290617131455048</v>
      </c>
      <c r="B218">
        <v>2.4414100000000002E-3</v>
      </c>
      <c r="C218">
        <v>8.4838899999999991E-3</v>
      </c>
    </row>
    <row r="219" spans="1:3" x14ac:dyDescent="0.3">
      <c r="A219" s="1">
        <f t="shared" si="3"/>
        <v>0.22393814432989562</v>
      </c>
      <c r="B219">
        <v>1.3427700000000001E-2</v>
      </c>
      <c r="C219">
        <v>8.6181599999999997E-3</v>
      </c>
    </row>
    <row r="220" spans="1:3" x14ac:dyDescent="0.3">
      <c r="A220" s="1">
        <f t="shared" si="3"/>
        <v>0.22497011734524075</v>
      </c>
      <c r="B220">
        <v>-1.8310500000000001E-3</v>
      </c>
      <c r="C220">
        <v>8.5449199999999993E-3</v>
      </c>
    </row>
    <row r="221" spans="1:3" x14ac:dyDescent="0.3">
      <c r="A221" s="1">
        <f t="shared" si="3"/>
        <v>0.22600209036058588</v>
      </c>
      <c r="B221">
        <v>-1.2206999999999999E-3</v>
      </c>
      <c r="C221">
        <v>8.5327100000000006E-3</v>
      </c>
    </row>
    <row r="222" spans="1:3" x14ac:dyDescent="0.3">
      <c r="A222" s="1">
        <f t="shared" si="3"/>
        <v>0.22703406337593102</v>
      </c>
      <c r="B222">
        <v>6.7138700000000003E-3</v>
      </c>
      <c r="C222">
        <v>8.5937500000000007E-3</v>
      </c>
    </row>
    <row r="223" spans="1:3" x14ac:dyDescent="0.3">
      <c r="A223" s="1">
        <f t="shared" si="3"/>
        <v>0.22806603639127615</v>
      </c>
      <c r="B223">
        <v>8.5449199999999993E-3</v>
      </c>
      <c r="C223">
        <v>8.4289599999999992E-3</v>
      </c>
    </row>
    <row r="224" spans="1:3" x14ac:dyDescent="0.3">
      <c r="A224" s="1">
        <f t="shared" si="3"/>
        <v>0.22909800940662128</v>
      </c>
      <c r="B224">
        <v>1.0376E-2</v>
      </c>
      <c r="C224">
        <v>8.4411599999999996E-3</v>
      </c>
    </row>
    <row r="225" spans="1:3" x14ac:dyDescent="0.3">
      <c r="A225" s="1">
        <f t="shared" si="3"/>
        <v>0.23012998242196642</v>
      </c>
      <c r="B225">
        <v>1.2206999999999999E-3</v>
      </c>
      <c r="C225">
        <v>8.4167500000000006E-3</v>
      </c>
    </row>
    <row r="226" spans="1:3" x14ac:dyDescent="0.3">
      <c r="A226" s="1">
        <f t="shared" si="3"/>
        <v>0.23116195543731155</v>
      </c>
      <c r="B226">
        <v>2.4414100000000002E-3</v>
      </c>
      <c r="C226">
        <v>8.4228500000000008E-3</v>
      </c>
    </row>
    <row r="227" spans="1:3" x14ac:dyDescent="0.3">
      <c r="A227" s="1">
        <f t="shared" si="3"/>
        <v>0.23219392845265668</v>
      </c>
      <c r="B227">
        <v>2.5634799999999999E-2</v>
      </c>
      <c r="C227">
        <v>8.5998499999999992E-3</v>
      </c>
    </row>
    <row r="228" spans="1:3" x14ac:dyDescent="0.3">
      <c r="A228" s="1">
        <f t="shared" si="3"/>
        <v>0.23322590146800182</v>
      </c>
      <c r="B228">
        <v>-1.2206999999999999E-3</v>
      </c>
      <c r="C228">
        <v>8.5144000000000001E-3</v>
      </c>
    </row>
    <row r="229" spans="1:3" x14ac:dyDescent="0.3">
      <c r="A229" s="1">
        <f t="shared" si="3"/>
        <v>0.23425787448334695</v>
      </c>
      <c r="B229">
        <v>2.4414100000000001E-2</v>
      </c>
      <c r="C229">
        <v>8.7402299999999999E-3</v>
      </c>
    </row>
    <row r="230" spans="1:3" x14ac:dyDescent="0.3">
      <c r="A230" s="1">
        <f t="shared" si="3"/>
        <v>0.23528984749869208</v>
      </c>
      <c r="B230">
        <v>-4.2724599999999996E-3</v>
      </c>
      <c r="C230">
        <v>8.7158200000000009E-3</v>
      </c>
    </row>
    <row r="231" spans="1:3" x14ac:dyDescent="0.3">
      <c r="A231" s="1">
        <f t="shared" si="3"/>
        <v>0.23632182051403722</v>
      </c>
      <c r="B231">
        <v>7.3242200000000002E-3</v>
      </c>
      <c r="C231">
        <v>8.74634E-3</v>
      </c>
    </row>
    <row r="232" spans="1:3" x14ac:dyDescent="0.3">
      <c r="A232" s="1">
        <f t="shared" si="3"/>
        <v>0.23735379352938235</v>
      </c>
      <c r="B232">
        <v>1.2206999999999999E-3</v>
      </c>
      <c r="C232">
        <v>8.6791999999999998E-3</v>
      </c>
    </row>
    <row r="233" spans="1:3" x14ac:dyDescent="0.3">
      <c r="A233" s="1">
        <f t="shared" si="3"/>
        <v>0.23838576654472748</v>
      </c>
      <c r="B233">
        <v>-2.0752E-2</v>
      </c>
      <c r="C233">
        <v>8.8684100000000002E-3</v>
      </c>
    </row>
    <row r="234" spans="1:3" x14ac:dyDescent="0.3">
      <c r="A234" s="1">
        <f t="shared" si="3"/>
        <v>0.23941773956007262</v>
      </c>
      <c r="B234">
        <v>-1.40381E-2</v>
      </c>
      <c r="C234">
        <v>8.9721699999999998E-3</v>
      </c>
    </row>
    <row r="235" spans="1:3" x14ac:dyDescent="0.3">
      <c r="A235" s="1">
        <f t="shared" si="3"/>
        <v>0.24044971257541775</v>
      </c>
      <c r="B235">
        <v>-5.4931600000000004E-3</v>
      </c>
      <c r="C235">
        <v>8.9965800000000005E-3</v>
      </c>
    </row>
    <row r="236" spans="1:3" x14ac:dyDescent="0.3">
      <c r="A236" s="1">
        <f t="shared" si="3"/>
        <v>0.24148168559076288</v>
      </c>
      <c r="B236">
        <v>-1.7089799999999999E-2</v>
      </c>
      <c r="C236">
        <v>9.1430699999999997E-3</v>
      </c>
    </row>
    <row r="237" spans="1:3" x14ac:dyDescent="0.3">
      <c r="A237" s="1">
        <f t="shared" si="3"/>
        <v>0.24251365860610802</v>
      </c>
      <c r="B237">
        <v>-7.3242200000000002E-3</v>
      </c>
      <c r="C237">
        <v>9.1918899999999994E-3</v>
      </c>
    </row>
    <row r="238" spans="1:3" x14ac:dyDescent="0.3">
      <c r="A238" s="1">
        <f t="shared" si="3"/>
        <v>0.24354563162145315</v>
      </c>
      <c r="B238">
        <v>-8.5449199999999993E-3</v>
      </c>
      <c r="C238">
        <v>9.2102099999999999E-3</v>
      </c>
    </row>
    <row r="239" spans="1:3" x14ac:dyDescent="0.3">
      <c r="A239" s="1">
        <f t="shared" si="3"/>
        <v>0.24457760463679828</v>
      </c>
      <c r="B239">
        <v>-4.2724599999999996E-3</v>
      </c>
      <c r="C239">
        <v>9.2163100000000001E-3</v>
      </c>
    </row>
    <row r="240" spans="1:3" x14ac:dyDescent="0.3">
      <c r="A240" s="1">
        <f t="shared" si="3"/>
        <v>0.24560957765214342</v>
      </c>
      <c r="B240">
        <v>-4.2724599999999996E-3</v>
      </c>
      <c r="C240">
        <v>9.1491699999999999E-3</v>
      </c>
    </row>
    <row r="241" spans="1:3" x14ac:dyDescent="0.3">
      <c r="A241" s="1">
        <f t="shared" si="3"/>
        <v>0.24664155066748855</v>
      </c>
      <c r="B241">
        <v>1.2206999999999999E-3</v>
      </c>
      <c r="C241">
        <v>9.0698199999999993E-3</v>
      </c>
    </row>
    <row r="242" spans="1:3" x14ac:dyDescent="0.3">
      <c r="A242" s="1">
        <f t="shared" si="3"/>
        <v>0.24767352368283369</v>
      </c>
      <c r="B242">
        <v>1.2206999999999999E-3</v>
      </c>
      <c r="C242">
        <v>9.0087899999999992E-3</v>
      </c>
    </row>
    <row r="243" spans="1:3" x14ac:dyDescent="0.3">
      <c r="A243" s="1">
        <f t="shared" si="3"/>
        <v>0.24870549669817882</v>
      </c>
      <c r="B243">
        <v>-4.2724599999999996E-3</v>
      </c>
      <c r="C243">
        <v>8.7829599999999994E-3</v>
      </c>
    </row>
    <row r="244" spans="1:3" x14ac:dyDescent="0.3">
      <c r="A244" s="1">
        <f t="shared" si="3"/>
        <v>0.24973746971352395</v>
      </c>
      <c r="B244">
        <v>-4.8828099999999996E-3</v>
      </c>
      <c r="C244">
        <v>8.5082999999999999E-3</v>
      </c>
    </row>
    <row r="245" spans="1:3" x14ac:dyDescent="0.3">
      <c r="A245" s="1">
        <f t="shared" si="3"/>
        <v>0.25076944272886909</v>
      </c>
      <c r="B245">
        <v>-6.7138700000000003E-3</v>
      </c>
      <c r="C245">
        <v>8.45337E-3</v>
      </c>
    </row>
    <row r="246" spans="1:3" x14ac:dyDescent="0.3">
      <c r="A246" s="1">
        <f t="shared" si="3"/>
        <v>0.25180141574421422</v>
      </c>
      <c r="B246">
        <v>-3.0517600000000001E-3</v>
      </c>
      <c r="C246">
        <v>8.4106400000000005E-3</v>
      </c>
    </row>
    <row r="247" spans="1:3" x14ac:dyDescent="0.3">
      <c r="A247" s="1">
        <f t="shared" si="3"/>
        <v>0.25283338875955935</v>
      </c>
      <c r="B247">
        <v>-7.9345700000000002E-3</v>
      </c>
      <c r="C247">
        <v>8.2641599999999996E-3</v>
      </c>
    </row>
    <row r="248" spans="1:3" x14ac:dyDescent="0.3">
      <c r="A248" s="1">
        <f t="shared" si="3"/>
        <v>0.25386536177490449</v>
      </c>
      <c r="B248">
        <v>3.6621100000000001E-3</v>
      </c>
      <c r="C248">
        <v>8.1603999999999999E-3</v>
      </c>
    </row>
    <row r="249" spans="1:3" x14ac:dyDescent="0.3">
      <c r="A249" s="1">
        <f t="shared" si="3"/>
        <v>0.25489733479024962</v>
      </c>
      <c r="B249">
        <v>7.3242200000000002E-3</v>
      </c>
      <c r="C249">
        <v>8.0566400000000003E-3</v>
      </c>
    </row>
    <row r="250" spans="1:3" x14ac:dyDescent="0.3">
      <c r="A250" s="1">
        <f t="shared" si="3"/>
        <v>0.25592930780559475</v>
      </c>
      <c r="B250">
        <v>6.1035199999999999E-4</v>
      </c>
      <c r="C250">
        <v>7.8247100000000003E-3</v>
      </c>
    </row>
    <row r="251" spans="1:3" x14ac:dyDescent="0.3">
      <c r="A251" s="1">
        <f t="shared" si="3"/>
        <v>0.25696128082093989</v>
      </c>
      <c r="B251">
        <v>4.2724599999999996E-3</v>
      </c>
      <c r="C251">
        <v>7.7270500000000001E-3</v>
      </c>
    </row>
    <row r="252" spans="1:3" x14ac:dyDescent="0.3">
      <c r="A252" s="1">
        <f t="shared" si="3"/>
        <v>0.25799325383628502</v>
      </c>
      <c r="B252">
        <v>0</v>
      </c>
      <c r="C252">
        <v>7.6293899999999998E-3</v>
      </c>
    </row>
    <row r="253" spans="1:3" x14ac:dyDescent="0.3">
      <c r="A253" s="1">
        <f t="shared" si="3"/>
        <v>0.25902522685163015</v>
      </c>
      <c r="B253">
        <v>-1.8310500000000001E-3</v>
      </c>
      <c r="C253">
        <v>7.5927700000000004E-3</v>
      </c>
    </row>
    <row r="254" spans="1:3" x14ac:dyDescent="0.3">
      <c r="A254" s="1">
        <f t="shared" si="3"/>
        <v>0.26005719986697529</v>
      </c>
      <c r="B254">
        <v>5.4931600000000004E-3</v>
      </c>
      <c r="C254">
        <v>7.6416000000000001E-3</v>
      </c>
    </row>
    <row r="255" spans="1:3" x14ac:dyDescent="0.3">
      <c r="A255" s="1">
        <f t="shared" si="3"/>
        <v>0.26108917288232042</v>
      </c>
      <c r="B255">
        <v>-6.7138700000000003E-3</v>
      </c>
      <c r="C255">
        <v>7.6904299999999998E-3</v>
      </c>
    </row>
    <row r="256" spans="1:3" x14ac:dyDescent="0.3">
      <c r="A256" s="1">
        <f t="shared" si="3"/>
        <v>0.26212114589766555</v>
      </c>
      <c r="B256">
        <v>6.1035199999999999E-4</v>
      </c>
      <c r="C256">
        <v>7.6904299999999998E-3</v>
      </c>
    </row>
    <row r="257" spans="1:3" x14ac:dyDescent="0.3">
      <c r="A257" s="1">
        <f t="shared" si="3"/>
        <v>0.26315311891301069</v>
      </c>
      <c r="B257">
        <v>-6.1035200000000003E-3</v>
      </c>
      <c r="C257">
        <v>7.7087400000000004E-3</v>
      </c>
    </row>
    <row r="258" spans="1:3" x14ac:dyDescent="0.3">
      <c r="A258" s="1">
        <f t="shared" si="3"/>
        <v>0.26418509192835582</v>
      </c>
      <c r="B258">
        <v>-1.8310500000000001E-3</v>
      </c>
      <c r="C258">
        <v>7.7087400000000004E-3</v>
      </c>
    </row>
    <row r="259" spans="1:3" x14ac:dyDescent="0.3">
      <c r="A259" s="1">
        <f t="shared" si="3"/>
        <v>0.26521706494370095</v>
      </c>
      <c r="B259">
        <v>5.4931600000000004E-3</v>
      </c>
      <c r="C259">
        <v>7.7514599999999999E-3</v>
      </c>
    </row>
    <row r="260" spans="1:3" x14ac:dyDescent="0.3">
      <c r="A260" s="1">
        <f t="shared" ref="A260:A323" si="4">A259+$L$2</f>
        <v>0.26624903795904609</v>
      </c>
      <c r="B260">
        <v>1.3427700000000001E-2</v>
      </c>
      <c r="C260">
        <v>7.8735400000000001E-3</v>
      </c>
    </row>
    <row r="261" spans="1:3" x14ac:dyDescent="0.3">
      <c r="A261" s="1">
        <f t="shared" si="4"/>
        <v>0.26728101097439122</v>
      </c>
      <c r="B261">
        <v>-7.9345700000000002E-3</v>
      </c>
      <c r="C261">
        <v>7.92847E-3</v>
      </c>
    </row>
    <row r="262" spans="1:3" x14ac:dyDescent="0.3">
      <c r="A262" s="1">
        <f t="shared" si="4"/>
        <v>0.26831298398973635</v>
      </c>
      <c r="B262">
        <v>1.0986299999999999E-2</v>
      </c>
      <c r="C262">
        <v>8.0078100000000006E-3</v>
      </c>
    </row>
    <row r="263" spans="1:3" x14ac:dyDescent="0.3">
      <c r="A263" s="1">
        <f t="shared" si="4"/>
        <v>0.26934495700508149</v>
      </c>
      <c r="B263">
        <v>2.4414100000000002E-3</v>
      </c>
      <c r="C263">
        <v>7.9040499999999993E-3</v>
      </c>
    </row>
    <row r="264" spans="1:3" x14ac:dyDescent="0.3">
      <c r="A264" s="1">
        <f t="shared" si="4"/>
        <v>0.27037693002042662</v>
      </c>
      <c r="B264">
        <v>-2.4414100000000002E-3</v>
      </c>
      <c r="C264">
        <v>7.5988799999999997E-3</v>
      </c>
    </row>
    <row r="265" spans="1:3" x14ac:dyDescent="0.3">
      <c r="A265" s="1">
        <f t="shared" si="4"/>
        <v>0.27140890303577175</v>
      </c>
      <c r="B265">
        <v>-8.5449199999999993E-3</v>
      </c>
      <c r="C265">
        <v>7.66602E-3</v>
      </c>
    </row>
    <row r="266" spans="1:3" x14ac:dyDescent="0.3">
      <c r="A266" s="1">
        <f t="shared" si="4"/>
        <v>0.27244087605111689</v>
      </c>
      <c r="B266">
        <v>7.9345700000000002E-3</v>
      </c>
      <c r="C266">
        <v>7.5866700000000002E-3</v>
      </c>
    </row>
    <row r="267" spans="1:3" x14ac:dyDescent="0.3">
      <c r="A267" s="1">
        <f t="shared" si="4"/>
        <v>0.27347284906646202</v>
      </c>
      <c r="B267">
        <v>1.2206999999999999E-3</v>
      </c>
      <c r="C267">
        <v>7.4829099999999997E-3</v>
      </c>
    </row>
    <row r="268" spans="1:3" x14ac:dyDescent="0.3">
      <c r="A268" s="1">
        <f t="shared" si="4"/>
        <v>0.27450482208180715</v>
      </c>
      <c r="B268">
        <v>-3.6621100000000001E-3</v>
      </c>
      <c r="C268">
        <v>7.2937000000000002E-3</v>
      </c>
    </row>
    <row r="269" spans="1:3" x14ac:dyDescent="0.3">
      <c r="A269" s="1">
        <f t="shared" si="4"/>
        <v>0.27553679509715229</v>
      </c>
      <c r="B269">
        <v>-6.1035200000000003E-3</v>
      </c>
      <c r="C269">
        <v>7.1594199999999997E-3</v>
      </c>
    </row>
    <row r="270" spans="1:3" x14ac:dyDescent="0.3">
      <c r="A270" s="1">
        <f t="shared" si="4"/>
        <v>0.27656876811249742</v>
      </c>
      <c r="B270">
        <v>-3.6621100000000001E-3</v>
      </c>
      <c r="C270">
        <v>6.9397E-3</v>
      </c>
    </row>
    <row r="271" spans="1:3" x14ac:dyDescent="0.3">
      <c r="A271" s="1">
        <f t="shared" si="4"/>
        <v>0.27760074112784255</v>
      </c>
      <c r="B271">
        <v>-2.4414100000000002E-3</v>
      </c>
      <c r="C271">
        <v>6.8359400000000004E-3</v>
      </c>
    </row>
    <row r="272" spans="1:3" x14ac:dyDescent="0.3">
      <c r="A272" s="1">
        <f t="shared" si="4"/>
        <v>0.27863271414318769</v>
      </c>
      <c r="B272">
        <v>1.2206999999999999E-3</v>
      </c>
      <c r="C272">
        <v>6.6833500000000002E-3</v>
      </c>
    </row>
    <row r="273" spans="1:3" x14ac:dyDescent="0.3">
      <c r="A273" s="1">
        <f t="shared" si="4"/>
        <v>0.27966468715853282</v>
      </c>
      <c r="B273">
        <v>-7.3242200000000002E-3</v>
      </c>
      <c r="C273">
        <v>6.7504899999999996E-3</v>
      </c>
    </row>
    <row r="274" spans="1:3" x14ac:dyDescent="0.3">
      <c r="A274" s="1">
        <f t="shared" si="4"/>
        <v>0.28069666017387795</v>
      </c>
      <c r="B274">
        <v>1.2206999999999999E-3</v>
      </c>
      <c r="C274">
        <v>6.7077600000000001E-3</v>
      </c>
    </row>
    <row r="275" spans="1:3" x14ac:dyDescent="0.3">
      <c r="A275" s="1">
        <f t="shared" si="4"/>
        <v>0.28172863318922309</v>
      </c>
      <c r="B275">
        <v>-7.9345700000000002E-3</v>
      </c>
      <c r="C275">
        <v>6.6833500000000002E-3</v>
      </c>
    </row>
    <row r="276" spans="1:3" x14ac:dyDescent="0.3">
      <c r="A276" s="1">
        <f t="shared" si="4"/>
        <v>0.28276060620456822</v>
      </c>
      <c r="B276">
        <v>6.1035199999999999E-4</v>
      </c>
      <c r="C276">
        <v>6.6039999999999996E-3</v>
      </c>
    </row>
    <row r="277" spans="1:3" x14ac:dyDescent="0.3">
      <c r="A277" s="1">
        <f t="shared" si="4"/>
        <v>0.28379257921991335</v>
      </c>
      <c r="B277">
        <v>8.5449199999999993E-3</v>
      </c>
      <c r="C277">
        <v>6.4880399999999996E-3</v>
      </c>
    </row>
    <row r="278" spans="1:3" x14ac:dyDescent="0.3">
      <c r="A278" s="1">
        <f t="shared" si="4"/>
        <v>0.28482455223525849</v>
      </c>
      <c r="B278">
        <v>9.1552700000000001E-3</v>
      </c>
      <c r="C278">
        <v>6.2866199999999997E-3</v>
      </c>
    </row>
    <row r="279" spans="1:3" x14ac:dyDescent="0.3">
      <c r="A279" s="1">
        <f t="shared" si="4"/>
        <v>0.28585652525060362</v>
      </c>
      <c r="B279">
        <v>2.4414100000000002E-3</v>
      </c>
      <c r="C279">
        <v>6.0974100000000002E-3</v>
      </c>
    </row>
    <row r="280" spans="1:3" x14ac:dyDescent="0.3">
      <c r="A280" s="1">
        <f t="shared" si="4"/>
        <v>0.28688849826594875</v>
      </c>
      <c r="B280">
        <v>5.4931600000000004E-3</v>
      </c>
      <c r="C280">
        <v>6.0119600000000002E-3</v>
      </c>
    </row>
    <row r="281" spans="1:3" x14ac:dyDescent="0.3">
      <c r="A281" s="1">
        <f t="shared" si="4"/>
        <v>0.28792047128129389</v>
      </c>
      <c r="B281">
        <v>1.2206999999999999E-3</v>
      </c>
      <c r="C281">
        <v>5.9081999999999997E-3</v>
      </c>
    </row>
    <row r="282" spans="1:3" x14ac:dyDescent="0.3">
      <c r="A282" s="1">
        <f t="shared" si="4"/>
        <v>0.28895244429663902</v>
      </c>
      <c r="B282">
        <v>1.2206999999999999E-3</v>
      </c>
      <c r="C282">
        <v>5.8105500000000003E-3</v>
      </c>
    </row>
    <row r="283" spans="1:3" x14ac:dyDescent="0.3">
      <c r="A283" s="1">
        <f t="shared" si="4"/>
        <v>0.28998441731198416</v>
      </c>
      <c r="B283">
        <v>4.8828099999999996E-3</v>
      </c>
      <c r="C283">
        <v>5.7251000000000003E-3</v>
      </c>
    </row>
    <row r="284" spans="1:3" x14ac:dyDescent="0.3">
      <c r="A284" s="1">
        <f t="shared" si="4"/>
        <v>0.29101639032732929</v>
      </c>
      <c r="B284">
        <v>-1.2206999999999999E-3</v>
      </c>
      <c r="C284">
        <v>5.6213399999999998E-3</v>
      </c>
    </row>
    <row r="285" spans="1:3" x14ac:dyDescent="0.3">
      <c r="A285" s="1">
        <f t="shared" si="4"/>
        <v>0.29204836334267442</v>
      </c>
      <c r="B285">
        <v>-1.5869100000000001E-2</v>
      </c>
      <c r="C285">
        <v>5.7800300000000002E-3</v>
      </c>
    </row>
    <row r="286" spans="1:3" x14ac:dyDescent="0.3">
      <c r="A286" s="1">
        <f t="shared" si="4"/>
        <v>0.29308033635801956</v>
      </c>
      <c r="B286">
        <v>2.4414100000000002E-3</v>
      </c>
      <c r="C286">
        <v>5.7922399999999997E-3</v>
      </c>
    </row>
    <row r="287" spans="1:3" x14ac:dyDescent="0.3">
      <c r="A287" s="1">
        <f t="shared" si="4"/>
        <v>0.29411230937336469</v>
      </c>
      <c r="B287">
        <v>6.1035199999999999E-4</v>
      </c>
      <c r="C287">
        <v>5.7495100000000002E-3</v>
      </c>
    </row>
    <row r="288" spans="1:3" x14ac:dyDescent="0.3">
      <c r="A288" s="1">
        <f t="shared" si="4"/>
        <v>0.29514428238870982</v>
      </c>
      <c r="B288">
        <v>0</v>
      </c>
      <c r="C288">
        <v>5.7311999999999997E-3</v>
      </c>
    </row>
    <row r="289" spans="1:3" x14ac:dyDescent="0.3">
      <c r="A289" s="1">
        <f t="shared" si="4"/>
        <v>0.29617625540405496</v>
      </c>
      <c r="B289">
        <v>9.1552700000000001E-3</v>
      </c>
      <c r="C289">
        <v>5.7067899999999998E-3</v>
      </c>
    </row>
    <row r="290" spans="1:3" x14ac:dyDescent="0.3">
      <c r="A290" s="1">
        <f t="shared" si="4"/>
        <v>0.29720822841940009</v>
      </c>
      <c r="B290">
        <v>7.3242200000000002E-3</v>
      </c>
      <c r="C290">
        <v>5.7006799999999996E-3</v>
      </c>
    </row>
    <row r="291" spans="1:3" x14ac:dyDescent="0.3">
      <c r="A291" s="1">
        <f t="shared" si="4"/>
        <v>0.29824020143474522</v>
      </c>
      <c r="B291">
        <v>9.7656199999999992E-3</v>
      </c>
      <c r="C291">
        <v>5.7678199999999999E-3</v>
      </c>
    </row>
    <row r="292" spans="1:3" x14ac:dyDescent="0.3">
      <c r="A292" s="1">
        <f t="shared" si="4"/>
        <v>0.29927217445009036</v>
      </c>
      <c r="B292">
        <v>9.1552700000000001E-3</v>
      </c>
      <c r="C292">
        <v>5.8471699999999996E-3</v>
      </c>
    </row>
    <row r="293" spans="1:3" x14ac:dyDescent="0.3">
      <c r="A293" s="1">
        <f t="shared" si="4"/>
        <v>0.30030414746543549</v>
      </c>
      <c r="B293">
        <v>-9.7656199999999992E-3</v>
      </c>
      <c r="C293">
        <v>5.8898900000000001E-3</v>
      </c>
    </row>
    <row r="294" spans="1:3" x14ac:dyDescent="0.3">
      <c r="A294" s="1">
        <f t="shared" si="4"/>
        <v>0.30133612048078062</v>
      </c>
      <c r="B294">
        <v>6.1035200000000003E-3</v>
      </c>
      <c r="C294">
        <v>5.9081999999999997E-3</v>
      </c>
    </row>
    <row r="295" spans="1:3" x14ac:dyDescent="0.3">
      <c r="A295" s="1">
        <f t="shared" si="4"/>
        <v>0.30236809349612576</v>
      </c>
      <c r="B295">
        <v>4.2724599999999996E-3</v>
      </c>
      <c r="C295">
        <v>5.8960000000000002E-3</v>
      </c>
    </row>
    <row r="296" spans="1:3" x14ac:dyDescent="0.3">
      <c r="A296" s="1">
        <f t="shared" si="4"/>
        <v>0.30340006651147089</v>
      </c>
      <c r="B296">
        <v>-1.15967E-2</v>
      </c>
      <c r="C296">
        <v>5.9875500000000003E-3</v>
      </c>
    </row>
    <row r="297" spans="1:3" x14ac:dyDescent="0.3">
      <c r="A297" s="1">
        <f t="shared" si="4"/>
        <v>0.30443203952681602</v>
      </c>
      <c r="B297">
        <v>-5.4931600000000004E-3</v>
      </c>
      <c r="C297">
        <v>6.0180700000000004E-3</v>
      </c>
    </row>
    <row r="298" spans="1:3" x14ac:dyDescent="0.3">
      <c r="A298" s="1">
        <f t="shared" si="4"/>
        <v>0.30546401254216116</v>
      </c>
      <c r="B298">
        <v>-1.8310500000000001E-3</v>
      </c>
      <c r="C298">
        <v>5.9692399999999998E-3</v>
      </c>
    </row>
    <row r="299" spans="1:3" x14ac:dyDescent="0.3">
      <c r="A299" s="1">
        <f t="shared" si="4"/>
        <v>0.30649598555750629</v>
      </c>
      <c r="B299">
        <v>1.2206999999999999E-3</v>
      </c>
      <c r="C299">
        <v>5.9570300000000003E-3</v>
      </c>
    </row>
    <row r="300" spans="1:3" x14ac:dyDescent="0.3">
      <c r="A300" s="1">
        <f t="shared" si="4"/>
        <v>0.30752795857285142</v>
      </c>
      <c r="B300">
        <v>6.1035199999999999E-4</v>
      </c>
      <c r="C300">
        <v>5.9204100000000001E-3</v>
      </c>
    </row>
    <row r="301" spans="1:3" x14ac:dyDescent="0.3">
      <c r="A301" s="1">
        <f t="shared" si="4"/>
        <v>0.30855993158819656</v>
      </c>
      <c r="B301">
        <v>-1.2207000000000001E-2</v>
      </c>
      <c r="C301">
        <v>5.9631299999999996E-3</v>
      </c>
    </row>
    <row r="302" spans="1:3" x14ac:dyDescent="0.3">
      <c r="A302" s="1">
        <f t="shared" si="4"/>
        <v>0.30959190460354169</v>
      </c>
      <c r="B302">
        <v>3.6621100000000001E-3</v>
      </c>
      <c r="C302">
        <v>5.9936499999999997E-3</v>
      </c>
    </row>
    <row r="303" spans="1:3" x14ac:dyDescent="0.3">
      <c r="A303" s="1">
        <f t="shared" si="4"/>
        <v>0.31062387761888682</v>
      </c>
      <c r="B303">
        <v>-4.2724599999999996E-3</v>
      </c>
      <c r="C303">
        <v>5.9814500000000001E-3</v>
      </c>
    </row>
    <row r="304" spans="1:3" x14ac:dyDescent="0.3">
      <c r="A304" s="1">
        <f t="shared" si="4"/>
        <v>0.31165585063423196</v>
      </c>
      <c r="B304">
        <v>-4.2724599999999996E-3</v>
      </c>
      <c r="C304">
        <v>5.9143099999999999E-3</v>
      </c>
    </row>
    <row r="305" spans="1:3" x14ac:dyDescent="0.3">
      <c r="A305" s="1">
        <f t="shared" si="4"/>
        <v>0.31268782364957709</v>
      </c>
      <c r="B305">
        <v>1.8310500000000001E-3</v>
      </c>
      <c r="C305">
        <v>5.9143099999999999E-3</v>
      </c>
    </row>
    <row r="306" spans="1:3" x14ac:dyDescent="0.3">
      <c r="A306" s="1">
        <f t="shared" si="4"/>
        <v>0.31371979666492222</v>
      </c>
      <c r="B306">
        <v>-6.7138700000000003E-3</v>
      </c>
      <c r="C306">
        <v>5.8288599999999999E-3</v>
      </c>
    </row>
    <row r="307" spans="1:3" x14ac:dyDescent="0.3">
      <c r="A307" s="1">
        <f t="shared" si="4"/>
        <v>0.31475176968026736</v>
      </c>
      <c r="B307">
        <v>-2.4414100000000002E-3</v>
      </c>
      <c r="C307">
        <v>5.8105500000000003E-3</v>
      </c>
    </row>
    <row r="308" spans="1:3" x14ac:dyDescent="0.3">
      <c r="A308" s="1">
        <f t="shared" si="4"/>
        <v>0.31578374269561249</v>
      </c>
      <c r="B308">
        <v>4.8828099999999996E-3</v>
      </c>
      <c r="C308">
        <v>5.8410600000000003E-3</v>
      </c>
    </row>
    <row r="309" spans="1:3" x14ac:dyDescent="0.3">
      <c r="A309" s="1">
        <f t="shared" si="4"/>
        <v>0.31681571571095762</v>
      </c>
      <c r="B309">
        <v>4.8828099999999996E-3</v>
      </c>
      <c r="C309">
        <v>5.7800300000000002E-3</v>
      </c>
    </row>
    <row r="310" spans="1:3" x14ac:dyDescent="0.3">
      <c r="A310" s="1">
        <f t="shared" si="4"/>
        <v>0.31784768872630276</v>
      </c>
      <c r="B310">
        <v>1.0986299999999999E-2</v>
      </c>
      <c r="C310">
        <v>5.8227499999999998E-3</v>
      </c>
    </row>
    <row r="311" spans="1:3" x14ac:dyDescent="0.3">
      <c r="A311" s="1">
        <f t="shared" si="4"/>
        <v>0.31887966174164789</v>
      </c>
      <c r="B311">
        <v>-8.5449199999999993E-3</v>
      </c>
      <c r="C311">
        <v>5.8654800000000002E-3</v>
      </c>
    </row>
    <row r="312" spans="1:3" x14ac:dyDescent="0.3">
      <c r="A312" s="1">
        <f t="shared" si="4"/>
        <v>0.31991163475699302</v>
      </c>
      <c r="B312">
        <v>6.1035200000000003E-3</v>
      </c>
      <c r="C312">
        <v>5.8349600000000001E-3</v>
      </c>
    </row>
    <row r="313" spans="1:3" x14ac:dyDescent="0.3">
      <c r="A313" s="1">
        <f t="shared" si="4"/>
        <v>0.32094360777233816</v>
      </c>
      <c r="B313">
        <v>-8.5449199999999993E-3</v>
      </c>
      <c r="C313">
        <v>5.85938E-3</v>
      </c>
    </row>
    <row r="314" spans="1:3" x14ac:dyDescent="0.3">
      <c r="A314" s="1">
        <f t="shared" si="4"/>
        <v>0.32197558078768329</v>
      </c>
      <c r="B314">
        <v>-1.5869100000000001E-2</v>
      </c>
      <c r="C314">
        <v>5.9814500000000001E-3</v>
      </c>
    </row>
    <row r="315" spans="1:3" x14ac:dyDescent="0.3">
      <c r="A315" s="1">
        <f t="shared" si="4"/>
        <v>0.32300755380302842</v>
      </c>
      <c r="B315">
        <v>-1.15967E-2</v>
      </c>
      <c r="C315">
        <v>6.09131E-3</v>
      </c>
    </row>
    <row r="316" spans="1:3" x14ac:dyDescent="0.3">
      <c r="A316" s="1">
        <f t="shared" si="4"/>
        <v>0.32403952681837356</v>
      </c>
      <c r="B316">
        <v>-1.40381E-2</v>
      </c>
      <c r="C316">
        <v>6.1401399999999997E-3</v>
      </c>
    </row>
    <row r="317" spans="1:3" x14ac:dyDescent="0.3">
      <c r="A317" s="1">
        <f t="shared" si="4"/>
        <v>0.32507149983371869</v>
      </c>
      <c r="B317">
        <v>-2.2582999999999999E-2</v>
      </c>
      <c r="C317">
        <v>6.2927199999999999E-3</v>
      </c>
    </row>
    <row r="318" spans="1:3" x14ac:dyDescent="0.3">
      <c r="A318" s="1">
        <f t="shared" si="4"/>
        <v>0.32610347284906382</v>
      </c>
      <c r="B318">
        <v>-1.0376E-2</v>
      </c>
      <c r="C318">
        <v>6.3720699999999996E-3</v>
      </c>
    </row>
    <row r="319" spans="1:3" x14ac:dyDescent="0.3">
      <c r="A319" s="1">
        <f t="shared" si="4"/>
        <v>0.32713544586440896</v>
      </c>
      <c r="B319">
        <v>-1.0986299999999999E-2</v>
      </c>
      <c r="C319">
        <v>6.3476599999999998E-3</v>
      </c>
    </row>
    <row r="320" spans="1:3" x14ac:dyDescent="0.3">
      <c r="A320" s="1">
        <f t="shared" si="4"/>
        <v>0.32816741887975409</v>
      </c>
      <c r="B320">
        <v>-7.9345700000000002E-3</v>
      </c>
      <c r="C320">
        <v>6.4086899999999999E-3</v>
      </c>
    </row>
    <row r="321" spans="1:3" x14ac:dyDescent="0.3">
      <c r="A321" s="1">
        <f t="shared" si="4"/>
        <v>0.32919939189509922</v>
      </c>
      <c r="B321">
        <v>-6.1035200000000003E-3</v>
      </c>
      <c r="C321">
        <v>6.4575199999999996E-3</v>
      </c>
    </row>
    <row r="322" spans="1:3" x14ac:dyDescent="0.3">
      <c r="A322" s="1">
        <f t="shared" si="4"/>
        <v>0.33023136491044436</v>
      </c>
      <c r="B322">
        <v>-1.0986299999999999E-2</v>
      </c>
      <c r="C322">
        <v>6.50024E-3</v>
      </c>
    </row>
    <row r="323" spans="1:3" x14ac:dyDescent="0.3">
      <c r="A323" s="1">
        <f t="shared" si="4"/>
        <v>0.33126333792578949</v>
      </c>
      <c r="B323">
        <v>-6.1035200000000003E-3</v>
      </c>
      <c r="C323">
        <v>6.4758300000000001E-3</v>
      </c>
    </row>
    <row r="324" spans="1:3" x14ac:dyDescent="0.3">
      <c r="A324" s="1">
        <f t="shared" ref="A324:A387" si="5">A323+$L$2</f>
        <v>0.33229531094113463</v>
      </c>
      <c r="B324">
        <v>3.6621100000000001E-3</v>
      </c>
      <c r="C324">
        <v>6.4086899999999999E-3</v>
      </c>
    </row>
    <row r="325" spans="1:3" x14ac:dyDescent="0.3">
      <c r="A325" s="1">
        <f t="shared" si="5"/>
        <v>0.33332728395647976</v>
      </c>
      <c r="B325">
        <v>-9.7656199999999992E-3</v>
      </c>
      <c r="C325">
        <v>6.4941399999999998E-3</v>
      </c>
    </row>
    <row r="326" spans="1:3" x14ac:dyDescent="0.3">
      <c r="A326" s="1">
        <f t="shared" si="5"/>
        <v>0.33435925697182489</v>
      </c>
      <c r="B326">
        <v>-2.1362300000000001E-2</v>
      </c>
      <c r="C326">
        <v>6.6833500000000002E-3</v>
      </c>
    </row>
    <row r="327" spans="1:3" x14ac:dyDescent="0.3">
      <c r="A327" s="1">
        <f t="shared" si="5"/>
        <v>0.33539122998717003</v>
      </c>
      <c r="B327">
        <v>1.8310500000000001E-3</v>
      </c>
      <c r="C327">
        <v>6.4453100000000001E-3</v>
      </c>
    </row>
    <row r="328" spans="1:3" x14ac:dyDescent="0.3">
      <c r="A328" s="1">
        <f t="shared" si="5"/>
        <v>0.33642320300251516</v>
      </c>
      <c r="B328">
        <v>0</v>
      </c>
      <c r="C328">
        <v>6.4331099999999997E-3</v>
      </c>
    </row>
    <row r="329" spans="1:3" x14ac:dyDescent="0.3">
      <c r="A329" s="1">
        <f t="shared" si="5"/>
        <v>0.33745517601786029</v>
      </c>
      <c r="B329">
        <v>-1.8310500000000001E-3</v>
      </c>
      <c r="C329">
        <v>6.2072799999999999E-3</v>
      </c>
    </row>
    <row r="330" spans="1:3" x14ac:dyDescent="0.3">
      <c r="A330" s="1">
        <f t="shared" si="5"/>
        <v>0.33848714903320543</v>
      </c>
      <c r="B330">
        <v>-6.1035200000000003E-3</v>
      </c>
      <c r="C330">
        <v>6.2255899999999996E-3</v>
      </c>
    </row>
    <row r="331" spans="1:3" x14ac:dyDescent="0.3">
      <c r="A331" s="1">
        <f t="shared" si="5"/>
        <v>0.33951912204855056</v>
      </c>
      <c r="B331">
        <v>-6.1035200000000003E-3</v>
      </c>
      <c r="C331">
        <v>6.2133800000000001E-3</v>
      </c>
    </row>
    <row r="332" spans="1:3" x14ac:dyDescent="0.3">
      <c r="A332" s="1">
        <f t="shared" si="5"/>
        <v>0.34055109506389569</v>
      </c>
      <c r="B332">
        <v>4.8828099999999996E-3</v>
      </c>
      <c r="C332">
        <v>6.2500000000000003E-3</v>
      </c>
    </row>
    <row r="333" spans="1:3" x14ac:dyDescent="0.3">
      <c r="A333" s="1">
        <f t="shared" si="5"/>
        <v>0.34158306807924083</v>
      </c>
      <c r="B333">
        <v>-1.5258799999999999E-2</v>
      </c>
      <c r="C333">
        <v>6.1950699999999996E-3</v>
      </c>
    </row>
    <row r="334" spans="1:3" x14ac:dyDescent="0.3">
      <c r="A334" s="1">
        <f t="shared" si="5"/>
        <v>0.34261504109458596</v>
      </c>
      <c r="B334">
        <v>-8.5449199999999993E-3</v>
      </c>
      <c r="C334">
        <v>6.1401399999999997E-3</v>
      </c>
    </row>
    <row r="335" spans="1:3" x14ac:dyDescent="0.3">
      <c r="A335" s="1">
        <f t="shared" si="5"/>
        <v>0.34364701410993109</v>
      </c>
      <c r="B335">
        <v>-2.4414100000000002E-3</v>
      </c>
      <c r="C335">
        <v>6.1096199999999996E-3</v>
      </c>
    </row>
    <row r="336" spans="1:3" x14ac:dyDescent="0.3">
      <c r="A336" s="1">
        <f t="shared" si="5"/>
        <v>0.34467898712527623</v>
      </c>
      <c r="B336">
        <v>-1.3427700000000001E-2</v>
      </c>
      <c r="C336">
        <v>6.0730000000000003E-3</v>
      </c>
    </row>
    <row r="337" spans="1:3" x14ac:dyDescent="0.3">
      <c r="A337" s="1">
        <f t="shared" si="5"/>
        <v>0.34571096014062136</v>
      </c>
      <c r="B337">
        <v>-1.4648400000000001E-2</v>
      </c>
      <c r="C337">
        <v>6.1462399999999999E-3</v>
      </c>
    </row>
    <row r="338" spans="1:3" x14ac:dyDescent="0.3">
      <c r="A338" s="1">
        <f t="shared" si="5"/>
        <v>0.34674293315596649</v>
      </c>
      <c r="B338">
        <v>-1.3427700000000001E-2</v>
      </c>
      <c r="C338">
        <v>6.1950699999999996E-3</v>
      </c>
    </row>
    <row r="339" spans="1:3" x14ac:dyDescent="0.3">
      <c r="A339" s="1">
        <f t="shared" si="5"/>
        <v>0.34777490617131163</v>
      </c>
      <c r="B339">
        <v>1.8310500000000001E-3</v>
      </c>
      <c r="C339">
        <v>6.1706499999999997E-3</v>
      </c>
    </row>
    <row r="340" spans="1:3" x14ac:dyDescent="0.3">
      <c r="A340" s="1">
        <f t="shared" si="5"/>
        <v>0.34880687918665676</v>
      </c>
      <c r="B340">
        <v>-7.3242200000000002E-3</v>
      </c>
      <c r="C340">
        <v>6.2011699999999998E-3</v>
      </c>
    </row>
    <row r="341" spans="1:3" x14ac:dyDescent="0.3">
      <c r="A341" s="1">
        <f t="shared" si="5"/>
        <v>0.34983885220200189</v>
      </c>
      <c r="B341">
        <v>-3.0517600000000001E-3</v>
      </c>
      <c r="C341">
        <v>6.2194800000000003E-3</v>
      </c>
    </row>
    <row r="342" spans="1:3" x14ac:dyDescent="0.3">
      <c r="A342" s="1">
        <f t="shared" si="5"/>
        <v>0.35087082521734703</v>
      </c>
      <c r="B342">
        <v>-4.8828099999999996E-3</v>
      </c>
      <c r="C342">
        <v>6.2560999999999997E-3</v>
      </c>
    </row>
    <row r="343" spans="1:3" x14ac:dyDescent="0.3">
      <c r="A343" s="1">
        <f t="shared" si="5"/>
        <v>0.35190279823269216</v>
      </c>
      <c r="B343">
        <v>-8.5449199999999993E-3</v>
      </c>
      <c r="C343">
        <v>6.2988300000000001E-3</v>
      </c>
    </row>
    <row r="344" spans="1:3" x14ac:dyDescent="0.3">
      <c r="A344" s="1">
        <f t="shared" si="5"/>
        <v>0.35293477124803729</v>
      </c>
      <c r="B344">
        <v>-4.2724599999999996E-3</v>
      </c>
      <c r="C344">
        <v>6.2927199999999999E-3</v>
      </c>
    </row>
    <row r="345" spans="1:3" x14ac:dyDescent="0.3">
      <c r="A345" s="1">
        <f t="shared" si="5"/>
        <v>0.35396674426338243</v>
      </c>
      <c r="B345">
        <v>-2.4414100000000002E-3</v>
      </c>
      <c r="C345">
        <v>6.2500000000000003E-3</v>
      </c>
    </row>
    <row r="346" spans="1:3" x14ac:dyDescent="0.3">
      <c r="A346" s="1">
        <f t="shared" si="5"/>
        <v>0.35499871727872756</v>
      </c>
      <c r="B346">
        <v>0</v>
      </c>
      <c r="C346">
        <v>6.2194800000000003E-3</v>
      </c>
    </row>
    <row r="347" spans="1:3" x14ac:dyDescent="0.3">
      <c r="A347" s="1">
        <f t="shared" si="5"/>
        <v>0.35603069029407269</v>
      </c>
      <c r="B347">
        <v>-1.0376E-2</v>
      </c>
      <c r="C347">
        <v>6.2439000000000001E-3</v>
      </c>
    </row>
    <row r="348" spans="1:3" x14ac:dyDescent="0.3">
      <c r="A348" s="1">
        <f t="shared" si="5"/>
        <v>0.35706266330941783</v>
      </c>
      <c r="B348">
        <v>-4.2724599999999996E-3</v>
      </c>
      <c r="C348">
        <v>6.2500000000000003E-3</v>
      </c>
    </row>
    <row r="349" spans="1:3" x14ac:dyDescent="0.3">
      <c r="A349" s="1">
        <f t="shared" si="5"/>
        <v>0.35809463632476296</v>
      </c>
      <c r="B349">
        <v>3.0517600000000001E-3</v>
      </c>
      <c r="C349">
        <v>6.2072799999999999E-3</v>
      </c>
    </row>
    <row r="350" spans="1:3" x14ac:dyDescent="0.3">
      <c r="A350" s="1">
        <f t="shared" si="5"/>
        <v>0.35912660934010809</v>
      </c>
      <c r="B350">
        <v>-1.8310500000000001E-3</v>
      </c>
      <c r="C350">
        <v>6.2194800000000003E-3</v>
      </c>
    </row>
    <row r="351" spans="1:3" x14ac:dyDescent="0.3">
      <c r="A351" s="1">
        <f t="shared" si="5"/>
        <v>0.36015858235545323</v>
      </c>
      <c r="B351">
        <v>1.15967E-2</v>
      </c>
      <c r="C351">
        <v>6.2927199999999999E-3</v>
      </c>
    </row>
    <row r="352" spans="1:3" x14ac:dyDescent="0.3">
      <c r="A352" s="1">
        <f t="shared" si="5"/>
        <v>0.36119055537079836</v>
      </c>
      <c r="B352">
        <v>1.9531199999999999E-2</v>
      </c>
      <c r="C352">
        <v>6.4880399999999996E-3</v>
      </c>
    </row>
    <row r="353" spans="1:3" x14ac:dyDescent="0.3">
      <c r="A353" s="1">
        <f t="shared" si="5"/>
        <v>0.36222252838614349</v>
      </c>
      <c r="B353">
        <v>7.3242200000000002E-3</v>
      </c>
      <c r="C353">
        <v>6.5429700000000004E-3</v>
      </c>
    </row>
    <row r="354" spans="1:3" x14ac:dyDescent="0.3">
      <c r="A354" s="1">
        <f t="shared" si="5"/>
        <v>0.36325450140148863</v>
      </c>
      <c r="B354">
        <v>-1.6479500000000001E-2</v>
      </c>
      <c r="C354">
        <v>6.6528300000000002E-3</v>
      </c>
    </row>
    <row r="355" spans="1:3" x14ac:dyDescent="0.3">
      <c r="A355" s="1">
        <f t="shared" si="5"/>
        <v>0.36428647441683376</v>
      </c>
      <c r="B355">
        <v>-1.28174E-2</v>
      </c>
      <c r="C355">
        <v>6.7138700000000003E-3</v>
      </c>
    </row>
    <row r="356" spans="1:3" x14ac:dyDescent="0.3">
      <c r="A356" s="1">
        <f t="shared" si="5"/>
        <v>0.36531844743217889</v>
      </c>
      <c r="B356">
        <v>-2.4414100000000002E-3</v>
      </c>
      <c r="C356">
        <v>6.7321799999999999E-3</v>
      </c>
    </row>
    <row r="357" spans="1:3" x14ac:dyDescent="0.3">
      <c r="A357" s="1">
        <f t="shared" si="5"/>
        <v>0.36635042044752403</v>
      </c>
      <c r="B357">
        <v>-4.2724599999999996E-3</v>
      </c>
      <c r="C357">
        <v>6.7138700000000003E-3</v>
      </c>
    </row>
    <row r="358" spans="1:3" x14ac:dyDescent="0.3">
      <c r="A358" s="1">
        <f t="shared" si="5"/>
        <v>0.36738239346286916</v>
      </c>
      <c r="B358">
        <v>-3.7841800000000002E-2</v>
      </c>
      <c r="C358">
        <v>7.0739699999999997E-3</v>
      </c>
    </row>
    <row r="359" spans="1:3" x14ac:dyDescent="0.3">
      <c r="A359" s="1">
        <f t="shared" si="5"/>
        <v>0.36841436647821429</v>
      </c>
      <c r="B359">
        <v>-2.9296900000000001E-2</v>
      </c>
      <c r="C359">
        <v>7.3120099999999999E-3</v>
      </c>
    </row>
    <row r="360" spans="1:3" x14ac:dyDescent="0.3">
      <c r="A360" s="1">
        <f t="shared" si="5"/>
        <v>0.36944633949355943</v>
      </c>
      <c r="B360">
        <v>-2.5634799999999999E-2</v>
      </c>
      <c r="C360">
        <v>7.43408E-3</v>
      </c>
    </row>
    <row r="361" spans="1:3" x14ac:dyDescent="0.3">
      <c r="A361" s="1">
        <f t="shared" si="5"/>
        <v>0.37047831250890456</v>
      </c>
      <c r="B361">
        <v>-3.5400399999999999E-2</v>
      </c>
      <c r="C361">
        <v>7.7087400000000004E-3</v>
      </c>
    </row>
    <row r="362" spans="1:3" x14ac:dyDescent="0.3">
      <c r="A362" s="1">
        <f t="shared" si="5"/>
        <v>0.37151028552424969</v>
      </c>
      <c r="B362">
        <v>-9.1552700000000001E-3</v>
      </c>
      <c r="C362">
        <v>7.6904299999999998E-3</v>
      </c>
    </row>
    <row r="363" spans="1:3" x14ac:dyDescent="0.3">
      <c r="A363" s="1">
        <f t="shared" si="5"/>
        <v>0.37254225853959483</v>
      </c>
      <c r="B363">
        <v>-1.40381E-2</v>
      </c>
      <c r="C363">
        <v>7.8063999999999998E-3</v>
      </c>
    </row>
    <row r="364" spans="1:3" x14ac:dyDescent="0.3">
      <c r="A364" s="1">
        <f t="shared" si="5"/>
        <v>0.37357423155493996</v>
      </c>
      <c r="B364">
        <v>-6.7138700000000003E-3</v>
      </c>
      <c r="C364">
        <v>7.8491199999999994E-3</v>
      </c>
    </row>
    <row r="365" spans="1:3" x14ac:dyDescent="0.3">
      <c r="A365" s="1">
        <f t="shared" si="5"/>
        <v>0.3746062045702851</v>
      </c>
      <c r="B365">
        <v>-1.8310500000000001E-3</v>
      </c>
      <c r="C365">
        <v>7.78198E-3</v>
      </c>
    </row>
    <row r="366" spans="1:3" x14ac:dyDescent="0.3">
      <c r="A366" s="1">
        <f t="shared" si="5"/>
        <v>0.37563817758563023</v>
      </c>
      <c r="B366">
        <v>0</v>
      </c>
      <c r="C366">
        <v>7.7026400000000002E-3</v>
      </c>
    </row>
    <row r="367" spans="1:3" x14ac:dyDescent="0.3">
      <c r="A367" s="1">
        <f t="shared" si="5"/>
        <v>0.37667015060097536</v>
      </c>
      <c r="B367">
        <v>-7.9345700000000002E-3</v>
      </c>
      <c r="C367">
        <v>7.7697799999999996E-3</v>
      </c>
    </row>
    <row r="368" spans="1:3" x14ac:dyDescent="0.3">
      <c r="A368" s="1">
        <f t="shared" si="5"/>
        <v>0.3777021236163205</v>
      </c>
      <c r="B368">
        <v>6.1035200000000003E-3</v>
      </c>
      <c r="C368">
        <v>7.7941900000000003E-3</v>
      </c>
    </row>
    <row r="369" spans="1:3" x14ac:dyDescent="0.3">
      <c r="A369" s="1">
        <f t="shared" si="5"/>
        <v>0.37873409663166563</v>
      </c>
      <c r="B369">
        <v>-6.1035199999999999E-4</v>
      </c>
      <c r="C369">
        <v>7.7392600000000004E-3</v>
      </c>
    </row>
    <row r="370" spans="1:3" x14ac:dyDescent="0.3">
      <c r="A370" s="1">
        <f t="shared" si="5"/>
        <v>0.37976606964701076</v>
      </c>
      <c r="B370">
        <v>-7.3242200000000002E-3</v>
      </c>
      <c r="C370">
        <v>7.7758799999999998E-3</v>
      </c>
    </row>
    <row r="371" spans="1:3" x14ac:dyDescent="0.3">
      <c r="A371" s="1">
        <f t="shared" si="5"/>
        <v>0.3807980426623559</v>
      </c>
      <c r="B371">
        <v>-9.1552700000000001E-3</v>
      </c>
      <c r="C371">
        <v>7.8430199999999992E-3</v>
      </c>
    </row>
    <row r="372" spans="1:3" x14ac:dyDescent="0.3">
      <c r="A372" s="1">
        <f t="shared" si="5"/>
        <v>0.38183001567770103</v>
      </c>
      <c r="B372">
        <v>-6.7138700000000003E-3</v>
      </c>
      <c r="C372">
        <v>7.8979500000000008E-3</v>
      </c>
    </row>
    <row r="373" spans="1:3" x14ac:dyDescent="0.3">
      <c r="A373" s="1">
        <f t="shared" si="5"/>
        <v>0.38286198869304616</v>
      </c>
      <c r="B373">
        <v>-1.15967E-2</v>
      </c>
      <c r="C373">
        <v>7.9406700000000004E-3</v>
      </c>
    </row>
    <row r="374" spans="1:3" x14ac:dyDescent="0.3">
      <c r="A374" s="1">
        <f t="shared" si="5"/>
        <v>0.3838939617083913</v>
      </c>
      <c r="B374">
        <v>-1.5869100000000001E-2</v>
      </c>
      <c r="C374">
        <v>8.0871599999999995E-3</v>
      </c>
    </row>
    <row r="375" spans="1:3" x14ac:dyDescent="0.3">
      <c r="A375" s="1">
        <f t="shared" si="5"/>
        <v>0.38492593472373643</v>
      </c>
      <c r="B375">
        <v>-1.4648400000000001E-2</v>
      </c>
      <c r="C375">
        <v>8.1542999999999997E-3</v>
      </c>
    </row>
    <row r="376" spans="1:3" x14ac:dyDescent="0.3">
      <c r="A376" s="1">
        <f t="shared" si="5"/>
        <v>0.38595790773908156</v>
      </c>
      <c r="B376">
        <v>-1.7089799999999999E-2</v>
      </c>
      <c r="C376">
        <v>8.3190899999999995E-3</v>
      </c>
    </row>
    <row r="377" spans="1:3" x14ac:dyDescent="0.3">
      <c r="A377" s="1">
        <f t="shared" si="5"/>
        <v>0.3869898807544267</v>
      </c>
      <c r="B377">
        <v>1.2206999999999999E-3</v>
      </c>
      <c r="C377">
        <v>8.2458500000000007E-3</v>
      </c>
    </row>
    <row r="378" spans="1:3" x14ac:dyDescent="0.3">
      <c r="A378" s="1">
        <f t="shared" si="5"/>
        <v>0.38802185376977183</v>
      </c>
      <c r="B378">
        <v>-5.4931600000000004E-3</v>
      </c>
      <c r="C378">
        <v>8.2092299999999997E-3</v>
      </c>
    </row>
    <row r="379" spans="1:3" x14ac:dyDescent="0.3">
      <c r="A379" s="1">
        <f t="shared" si="5"/>
        <v>0.38905382678511696</v>
      </c>
      <c r="B379">
        <v>-1.8310500000000001E-3</v>
      </c>
      <c r="C379">
        <v>8.2031299999999994E-3</v>
      </c>
    </row>
    <row r="380" spans="1:3" x14ac:dyDescent="0.3">
      <c r="A380" s="1">
        <f t="shared" si="5"/>
        <v>0.3900857998004621</v>
      </c>
      <c r="B380">
        <v>-9.7656199999999992E-3</v>
      </c>
      <c r="C380">
        <v>8.2458500000000007E-3</v>
      </c>
    </row>
    <row r="381" spans="1:3" x14ac:dyDescent="0.3">
      <c r="A381" s="1">
        <f t="shared" si="5"/>
        <v>0.39111777281580723</v>
      </c>
      <c r="B381">
        <v>-7.3242200000000002E-3</v>
      </c>
      <c r="C381">
        <v>8.3068800000000009E-3</v>
      </c>
    </row>
    <row r="382" spans="1:3" x14ac:dyDescent="0.3">
      <c r="A382" s="1">
        <f t="shared" si="5"/>
        <v>0.39214974583115236</v>
      </c>
      <c r="B382">
        <v>3.0517600000000001E-3</v>
      </c>
      <c r="C382">
        <v>8.3251999999999996E-3</v>
      </c>
    </row>
    <row r="383" spans="1:3" x14ac:dyDescent="0.3">
      <c r="A383" s="1">
        <f t="shared" si="5"/>
        <v>0.3931817188464975</v>
      </c>
      <c r="B383">
        <v>-5.4931600000000004E-3</v>
      </c>
      <c r="C383">
        <v>8.3312999999999998E-3</v>
      </c>
    </row>
    <row r="384" spans="1:3" x14ac:dyDescent="0.3">
      <c r="A384" s="1">
        <f t="shared" si="5"/>
        <v>0.39421369186184263</v>
      </c>
      <c r="B384">
        <v>-4.8828099999999996E-3</v>
      </c>
      <c r="C384">
        <v>8.3679199999999992E-3</v>
      </c>
    </row>
    <row r="385" spans="1:3" x14ac:dyDescent="0.3">
      <c r="A385" s="1">
        <f t="shared" si="5"/>
        <v>0.39524566487718776</v>
      </c>
      <c r="B385">
        <v>-1.4648400000000001E-2</v>
      </c>
      <c r="C385">
        <v>8.3557100000000006E-3</v>
      </c>
    </row>
    <row r="386" spans="1:3" x14ac:dyDescent="0.3">
      <c r="A386" s="1">
        <f t="shared" si="5"/>
        <v>0.3962776378925329</v>
      </c>
      <c r="B386">
        <v>-7.3242200000000002E-3</v>
      </c>
      <c r="C386">
        <v>8.4045400000000003E-3</v>
      </c>
    </row>
    <row r="387" spans="1:3" x14ac:dyDescent="0.3">
      <c r="A387" s="1">
        <f t="shared" si="5"/>
        <v>0.39730961090787803</v>
      </c>
      <c r="B387">
        <v>-6.7138700000000003E-3</v>
      </c>
      <c r="C387">
        <v>8.4655800000000003E-3</v>
      </c>
    </row>
    <row r="388" spans="1:3" x14ac:dyDescent="0.3">
      <c r="A388" s="1">
        <f t="shared" ref="A388:A451" si="6">A387+$L$2</f>
        <v>0.39834158392322316</v>
      </c>
      <c r="B388">
        <v>-1.4648400000000001E-2</v>
      </c>
      <c r="C388">
        <v>8.6120599999999995E-3</v>
      </c>
    </row>
    <row r="389" spans="1:3" x14ac:dyDescent="0.3">
      <c r="A389" s="1">
        <f t="shared" si="6"/>
        <v>0.3993735569385683</v>
      </c>
      <c r="B389">
        <v>-1.28174E-2</v>
      </c>
      <c r="C389">
        <v>8.6486800000000006E-3</v>
      </c>
    </row>
    <row r="390" spans="1:3" x14ac:dyDescent="0.3">
      <c r="A390" s="1">
        <f t="shared" si="6"/>
        <v>0.40040552995391343</v>
      </c>
      <c r="B390">
        <v>1.2206999999999999E-3</v>
      </c>
      <c r="C390">
        <v>8.5876500000000005E-3</v>
      </c>
    </row>
    <row r="391" spans="1:3" x14ac:dyDescent="0.3">
      <c r="A391" s="1">
        <f t="shared" si="6"/>
        <v>0.40143750296925856</v>
      </c>
      <c r="B391">
        <v>-1.0376E-2</v>
      </c>
      <c r="C391">
        <v>8.5937500000000007E-3</v>
      </c>
    </row>
    <row r="392" spans="1:3" x14ac:dyDescent="0.3">
      <c r="A392" s="1">
        <f t="shared" si="6"/>
        <v>0.4024694759846037</v>
      </c>
      <c r="B392">
        <v>-1.28174E-2</v>
      </c>
      <c r="C392">
        <v>8.6303700000000001E-3</v>
      </c>
    </row>
    <row r="393" spans="1:3" x14ac:dyDescent="0.3">
      <c r="A393" s="1">
        <f t="shared" si="6"/>
        <v>0.40350144899994883</v>
      </c>
      <c r="B393">
        <v>-7.9345700000000002E-3</v>
      </c>
      <c r="C393">
        <v>8.6120599999999995E-3</v>
      </c>
    </row>
    <row r="394" spans="1:3" x14ac:dyDescent="0.3">
      <c r="A394" s="1">
        <f t="shared" si="6"/>
        <v>0.40453342201529396</v>
      </c>
      <c r="B394">
        <v>-4.8828099999999996E-3</v>
      </c>
      <c r="C394">
        <v>8.5998499999999992E-3</v>
      </c>
    </row>
    <row r="395" spans="1:3" x14ac:dyDescent="0.3">
      <c r="A395" s="1">
        <f t="shared" si="6"/>
        <v>0.4055653950306391</v>
      </c>
      <c r="B395">
        <v>-4.2724599999999996E-3</v>
      </c>
      <c r="C395">
        <v>8.5998499999999992E-3</v>
      </c>
    </row>
    <row r="396" spans="1:3" x14ac:dyDescent="0.3">
      <c r="A396" s="1">
        <f t="shared" si="6"/>
        <v>0.40659736804598423</v>
      </c>
      <c r="B396">
        <v>3.6621100000000001E-3</v>
      </c>
      <c r="C396">
        <v>8.5205100000000002E-3</v>
      </c>
    </row>
    <row r="397" spans="1:3" x14ac:dyDescent="0.3">
      <c r="A397" s="1">
        <f t="shared" si="6"/>
        <v>0.40762934106132936</v>
      </c>
      <c r="B397">
        <v>-6.7138700000000003E-3</v>
      </c>
      <c r="C397">
        <v>8.5327100000000006E-3</v>
      </c>
    </row>
    <row r="398" spans="1:3" x14ac:dyDescent="0.3">
      <c r="A398" s="1">
        <f t="shared" si="6"/>
        <v>0.4086613140766745</v>
      </c>
      <c r="B398">
        <v>3.0517600000000001E-3</v>
      </c>
      <c r="C398">
        <v>8.5449199999999993E-3</v>
      </c>
    </row>
    <row r="399" spans="1:3" x14ac:dyDescent="0.3">
      <c r="A399" s="1">
        <f t="shared" si="6"/>
        <v>0.40969328709201963</v>
      </c>
      <c r="B399">
        <v>2.4414100000000002E-3</v>
      </c>
      <c r="C399">
        <v>8.5571299999999996E-3</v>
      </c>
    </row>
    <row r="400" spans="1:3" x14ac:dyDescent="0.3">
      <c r="A400" s="1">
        <f t="shared" si="6"/>
        <v>0.41072526010736476</v>
      </c>
      <c r="B400">
        <v>-7.3242200000000002E-3</v>
      </c>
      <c r="C400">
        <v>8.6242699999999999E-3</v>
      </c>
    </row>
    <row r="401" spans="1:3" x14ac:dyDescent="0.3">
      <c r="A401" s="1">
        <f t="shared" si="6"/>
        <v>0.4117572331227099</v>
      </c>
      <c r="B401">
        <v>4.8828099999999996E-3</v>
      </c>
      <c r="C401">
        <v>8.5510299999999994E-3</v>
      </c>
    </row>
    <row r="402" spans="1:3" x14ac:dyDescent="0.3">
      <c r="A402" s="1">
        <f t="shared" si="6"/>
        <v>0.41278920613805503</v>
      </c>
      <c r="B402">
        <v>1.15967E-2</v>
      </c>
      <c r="C402">
        <v>8.6303700000000001E-3</v>
      </c>
    </row>
    <row r="403" spans="1:3" x14ac:dyDescent="0.3">
      <c r="A403" s="1">
        <f t="shared" si="6"/>
        <v>0.41382117915340016</v>
      </c>
      <c r="B403">
        <v>-2.4414100000000002E-3</v>
      </c>
      <c r="C403">
        <v>8.6120599999999995E-3</v>
      </c>
    </row>
    <row r="404" spans="1:3" x14ac:dyDescent="0.3">
      <c r="A404" s="1">
        <f t="shared" si="6"/>
        <v>0.4148531521687453</v>
      </c>
      <c r="B404">
        <v>-4.8828099999999996E-3</v>
      </c>
      <c r="C404">
        <v>8.6181599999999997E-3</v>
      </c>
    </row>
    <row r="405" spans="1:3" x14ac:dyDescent="0.3">
      <c r="A405" s="1">
        <f t="shared" si="6"/>
        <v>0.41588512518409043</v>
      </c>
      <c r="B405">
        <v>1.2206999999999999E-3</v>
      </c>
      <c r="C405">
        <v>8.6120599999999995E-3</v>
      </c>
    </row>
    <row r="406" spans="1:3" x14ac:dyDescent="0.3">
      <c r="A406" s="1">
        <f t="shared" si="6"/>
        <v>0.41691709819943557</v>
      </c>
      <c r="B406">
        <v>-4.8828099999999996E-3</v>
      </c>
      <c r="C406">
        <v>8.5937500000000007E-3</v>
      </c>
    </row>
    <row r="407" spans="1:3" x14ac:dyDescent="0.3">
      <c r="A407" s="1">
        <f t="shared" si="6"/>
        <v>0.4179490712147807</v>
      </c>
      <c r="B407">
        <v>-5.4931600000000004E-3</v>
      </c>
      <c r="C407">
        <v>8.6242699999999999E-3</v>
      </c>
    </row>
    <row r="408" spans="1:3" x14ac:dyDescent="0.3">
      <c r="A408" s="1">
        <f t="shared" si="6"/>
        <v>0.41898104423012583</v>
      </c>
      <c r="B408">
        <v>-7.9345700000000002E-3</v>
      </c>
      <c r="C408">
        <v>8.6547900000000007E-3</v>
      </c>
    </row>
    <row r="409" spans="1:3" x14ac:dyDescent="0.3">
      <c r="A409" s="1">
        <f t="shared" si="6"/>
        <v>0.42001301724547097</v>
      </c>
      <c r="B409">
        <v>-2.0752E-2</v>
      </c>
      <c r="C409">
        <v>8.8134800000000003E-3</v>
      </c>
    </row>
    <row r="410" spans="1:3" x14ac:dyDescent="0.3">
      <c r="A410" s="1">
        <f t="shared" si="6"/>
        <v>0.4210449902608161</v>
      </c>
      <c r="B410">
        <v>-1.5869100000000001E-2</v>
      </c>
      <c r="C410">
        <v>8.8623E-3</v>
      </c>
    </row>
    <row r="411" spans="1:3" x14ac:dyDescent="0.3">
      <c r="A411" s="1">
        <f t="shared" si="6"/>
        <v>0.42207696327616123</v>
      </c>
      <c r="B411">
        <v>-1.7700199999999999E-2</v>
      </c>
      <c r="C411">
        <v>8.9538599999999993E-3</v>
      </c>
    </row>
    <row r="412" spans="1:3" x14ac:dyDescent="0.3">
      <c r="A412" s="1">
        <f t="shared" si="6"/>
        <v>0.42310893629150637</v>
      </c>
      <c r="B412">
        <v>-7.3242200000000002E-3</v>
      </c>
      <c r="C412">
        <v>8.9660599999999997E-3</v>
      </c>
    </row>
    <row r="413" spans="1:3" x14ac:dyDescent="0.3">
      <c r="A413" s="1">
        <f t="shared" si="6"/>
        <v>0.4241409093068515</v>
      </c>
      <c r="B413">
        <v>-8.5449199999999993E-3</v>
      </c>
      <c r="C413">
        <v>8.9660599999999997E-3</v>
      </c>
    </row>
    <row r="414" spans="1:3" x14ac:dyDescent="0.3">
      <c r="A414" s="1">
        <f t="shared" si="6"/>
        <v>0.42517288232219663</v>
      </c>
      <c r="B414">
        <v>-1.7700199999999999E-2</v>
      </c>
      <c r="C414">
        <v>8.9843800000000001E-3</v>
      </c>
    </row>
    <row r="415" spans="1:3" x14ac:dyDescent="0.3">
      <c r="A415" s="1">
        <f t="shared" si="6"/>
        <v>0.42620485533754177</v>
      </c>
      <c r="B415">
        <v>-9.7656199999999992E-3</v>
      </c>
      <c r="C415">
        <v>8.9660599999999997E-3</v>
      </c>
    </row>
    <row r="416" spans="1:3" x14ac:dyDescent="0.3">
      <c r="A416" s="1">
        <f t="shared" si="6"/>
        <v>0.4272368283528869</v>
      </c>
      <c r="B416">
        <v>-1.2206999999999999E-3</v>
      </c>
      <c r="C416">
        <v>8.8378899999999993E-3</v>
      </c>
    </row>
    <row r="417" spans="1:3" x14ac:dyDescent="0.3">
      <c r="A417" s="1">
        <f t="shared" si="6"/>
        <v>0.42826880136823203</v>
      </c>
      <c r="B417">
        <v>1.8310500000000001E-3</v>
      </c>
      <c r="C417">
        <v>8.6303700000000001E-3</v>
      </c>
    </row>
    <row r="418" spans="1:3" x14ac:dyDescent="0.3">
      <c r="A418" s="1">
        <f t="shared" si="6"/>
        <v>0.42930077438357717</v>
      </c>
      <c r="B418">
        <v>-6.1035199999999999E-4</v>
      </c>
      <c r="C418">
        <v>8.5327100000000006E-3</v>
      </c>
    </row>
    <row r="419" spans="1:3" x14ac:dyDescent="0.3">
      <c r="A419" s="1">
        <f t="shared" si="6"/>
        <v>0.4303327473989223</v>
      </c>
      <c r="B419">
        <v>-5.4931600000000004E-3</v>
      </c>
      <c r="C419">
        <v>8.4777800000000007E-3</v>
      </c>
    </row>
    <row r="420" spans="1:3" x14ac:dyDescent="0.3">
      <c r="A420" s="1">
        <f t="shared" si="6"/>
        <v>0.43136472041426743</v>
      </c>
      <c r="B420">
        <v>1.2206999999999999E-3</v>
      </c>
      <c r="C420">
        <v>8.4106400000000005E-3</v>
      </c>
    </row>
    <row r="421" spans="1:3" x14ac:dyDescent="0.3">
      <c r="A421" s="1">
        <f t="shared" si="6"/>
        <v>0.43239669342961257</v>
      </c>
      <c r="B421">
        <v>7.9345700000000002E-3</v>
      </c>
      <c r="C421">
        <v>8.4289599999999992E-3</v>
      </c>
    </row>
    <row r="422" spans="1:3" x14ac:dyDescent="0.3">
      <c r="A422" s="1">
        <f t="shared" si="6"/>
        <v>0.4334286664449577</v>
      </c>
      <c r="B422">
        <v>-5.4931600000000004E-3</v>
      </c>
      <c r="C422">
        <v>8.3740199999999994E-3</v>
      </c>
    </row>
    <row r="423" spans="1:3" x14ac:dyDescent="0.3">
      <c r="A423" s="1">
        <f t="shared" si="6"/>
        <v>0.43446063946030283</v>
      </c>
      <c r="B423">
        <v>1.0376E-2</v>
      </c>
      <c r="C423">
        <v>8.4167500000000006E-3</v>
      </c>
    </row>
    <row r="424" spans="1:3" x14ac:dyDescent="0.3">
      <c r="A424" s="1">
        <f t="shared" si="6"/>
        <v>0.43549261247564797</v>
      </c>
      <c r="B424">
        <v>-6.1035200000000003E-3</v>
      </c>
      <c r="C424">
        <v>8.4411599999999996E-3</v>
      </c>
    </row>
    <row r="425" spans="1:3" x14ac:dyDescent="0.3">
      <c r="A425" s="1">
        <f t="shared" si="6"/>
        <v>0.4365245854909931</v>
      </c>
      <c r="B425">
        <v>-1.2206999999999999E-3</v>
      </c>
      <c r="C425">
        <v>8.3557100000000006E-3</v>
      </c>
    </row>
    <row r="426" spans="1:3" x14ac:dyDescent="0.3">
      <c r="A426" s="1">
        <f t="shared" si="6"/>
        <v>0.43755655850633823</v>
      </c>
      <c r="B426">
        <v>-1.2206999999999999E-3</v>
      </c>
      <c r="C426">
        <v>8.1542999999999997E-3</v>
      </c>
    </row>
    <row r="427" spans="1:3" x14ac:dyDescent="0.3">
      <c r="A427" s="1">
        <f t="shared" si="6"/>
        <v>0.43858853152168337</v>
      </c>
      <c r="B427">
        <v>9.1552700000000001E-3</v>
      </c>
      <c r="C427">
        <v>8.2275400000000002E-3</v>
      </c>
    </row>
    <row r="428" spans="1:3" x14ac:dyDescent="0.3">
      <c r="A428" s="1">
        <f t="shared" si="6"/>
        <v>0.4396205045370285</v>
      </c>
      <c r="B428">
        <v>-1.5869100000000001E-2</v>
      </c>
      <c r="C428">
        <v>8.3862299999999997E-3</v>
      </c>
    </row>
    <row r="429" spans="1:3" x14ac:dyDescent="0.3">
      <c r="A429" s="1">
        <f t="shared" si="6"/>
        <v>0.44065247755237363</v>
      </c>
      <c r="B429">
        <v>5.4931600000000004E-3</v>
      </c>
      <c r="C429">
        <v>8.4228500000000008E-3</v>
      </c>
    </row>
    <row r="430" spans="1:3" x14ac:dyDescent="0.3">
      <c r="A430" s="1">
        <f t="shared" si="6"/>
        <v>0.44168445056771877</v>
      </c>
      <c r="B430">
        <v>-1.8310500000000001E-3</v>
      </c>
      <c r="C430">
        <v>8.3801299999999995E-3</v>
      </c>
    </row>
    <row r="431" spans="1:3" x14ac:dyDescent="0.3">
      <c r="A431" s="1">
        <f t="shared" si="6"/>
        <v>0.4427164235830639</v>
      </c>
      <c r="B431">
        <v>-1.8310500000000001E-3</v>
      </c>
      <c r="C431">
        <v>8.3374E-3</v>
      </c>
    </row>
    <row r="432" spans="1:3" x14ac:dyDescent="0.3">
      <c r="A432" s="1">
        <f t="shared" si="6"/>
        <v>0.44374839659840903</v>
      </c>
      <c r="B432">
        <v>6.7138700000000003E-3</v>
      </c>
      <c r="C432">
        <v>8.3557100000000006E-3</v>
      </c>
    </row>
    <row r="433" spans="1:3" x14ac:dyDescent="0.3">
      <c r="A433" s="1">
        <f t="shared" si="6"/>
        <v>0.44478036961375417</v>
      </c>
      <c r="B433">
        <v>-3.0517600000000001E-3</v>
      </c>
      <c r="C433">
        <v>8.2336400000000004E-3</v>
      </c>
    </row>
    <row r="434" spans="1:3" x14ac:dyDescent="0.3">
      <c r="A434" s="1">
        <f t="shared" si="6"/>
        <v>0.4458123426290993</v>
      </c>
      <c r="B434">
        <v>-1.8310500000000001E-3</v>
      </c>
      <c r="C434">
        <v>8.1665000000000001E-3</v>
      </c>
    </row>
    <row r="435" spans="1:3" x14ac:dyDescent="0.3">
      <c r="A435" s="1">
        <f t="shared" si="6"/>
        <v>0.44684431564444443</v>
      </c>
      <c r="B435">
        <v>-5.4931600000000004E-3</v>
      </c>
      <c r="C435">
        <v>8.1970199999999993E-3</v>
      </c>
    </row>
    <row r="436" spans="1:3" x14ac:dyDescent="0.3">
      <c r="A436" s="1">
        <f t="shared" si="6"/>
        <v>0.44787628865978957</v>
      </c>
      <c r="B436">
        <v>-3.6621100000000001E-3</v>
      </c>
      <c r="C436">
        <v>8.0993699999999998E-3</v>
      </c>
    </row>
    <row r="437" spans="1:3" x14ac:dyDescent="0.3">
      <c r="A437" s="1">
        <f t="shared" si="6"/>
        <v>0.4489082616751347</v>
      </c>
      <c r="B437">
        <v>1.8310500000000001E-3</v>
      </c>
      <c r="C437">
        <v>7.9711899999999995E-3</v>
      </c>
    </row>
    <row r="438" spans="1:3" x14ac:dyDescent="0.3">
      <c r="A438" s="1">
        <f t="shared" si="6"/>
        <v>0.44994023469047983</v>
      </c>
      <c r="B438">
        <v>-2.0141599999999999E-2</v>
      </c>
      <c r="C438">
        <v>8.0383299999999998E-3</v>
      </c>
    </row>
    <row r="439" spans="1:3" x14ac:dyDescent="0.3">
      <c r="A439" s="1">
        <f t="shared" si="6"/>
        <v>0.45097220770582497</v>
      </c>
      <c r="B439">
        <v>-7.9345700000000002E-3</v>
      </c>
      <c r="C439">
        <v>8.0993699999999998E-3</v>
      </c>
    </row>
    <row r="440" spans="1:3" x14ac:dyDescent="0.3">
      <c r="A440" s="1">
        <f t="shared" si="6"/>
        <v>0.4520041807211701</v>
      </c>
      <c r="B440">
        <v>-9.7656199999999992E-3</v>
      </c>
      <c r="C440">
        <v>8.1237800000000006E-3</v>
      </c>
    </row>
    <row r="441" spans="1:3" x14ac:dyDescent="0.3">
      <c r="A441" s="1">
        <f t="shared" si="6"/>
        <v>0.45303615373651523</v>
      </c>
      <c r="B441">
        <v>-9.7656199999999992E-3</v>
      </c>
      <c r="C441">
        <v>8.1909200000000008E-3</v>
      </c>
    </row>
    <row r="442" spans="1:3" x14ac:dyDescent="0.3">
      <c r="A442" s="1">
        <f t="shared" si="6"/>
        <v>0.45406812675186037</v>
      </c>
      <c r="B442">
        <v>-1.15967E-2</v>
      </c>
      <c r="C442">
        <v>8.2580599999999994E-3</v>
      </c>
    </row>
    <row r="443" spans="1:3" x14ac:dyDescent="0.3">
      <c r="A443" s="1">
        <f t="shared" si="6"/>
        <v>0.4551000997672055</v>
      </c>
      <c r="B443">
        <v>-6.1035199999999999E-4</v>
      </c>
      <c r="C443">
        <v>8.1787100000000005E-3</v>
      </c>
    </row>
    <row r="444" spans="1:3" x14ac:dyDescent="0.3">
      <c r="A444" s="1">
        <f t="shared" si="6"/>
        <v>0.45613207278255063</v>
      </c>
      <c r="B444">
        <v>7.3242200000000002E-3</v>
      </c>
      <c r="C444">
        <v>8.2092299999999997E-3</v>
      </c>
    </row>
    <row r="445" spans="1:3" x14ac:dyDescent="0.3">
      <c r="A445" s="1">
        <f t="shared" si="6"/>
        <v>0.45716404579789577</v>
      </c>
      <c r="B445">
        <v>-4.8828099999999996E-3</v>
      </c>
      <c r="C445">
        <v>8.2336400000000004E-3</v>
      </c>
    </row>
    <row r="446" spans="1:3" x14ac:dyDescent="0.3">
      <c r="A446" s="1">
        <f t="shared" si="6"/>
        <v>0.4581960188132409</v>
      </c>
      <c r="B446">
        <v>-1.5258799999999999E-2</v>
      </c>
      <c r="C446">
        <v>8.3862299999999997E-3</v>
      </c>
    </row>
    <row r="447" spans="1:3" x14ac:dyDescent="0.3">
      <c r="A447" s="1">
        <f t="shared" si="6"/>
        <v>0.45922799182858604</v>
      </c>
      <c r="B447">
        <v>-1.28174E-2</v>
      </c>
      <c r="C447">
        <v>8.4106400000000005E-3</v>
      </c>
    </row>
    <row r="448" spans="1:3" x14ac:dyDescent="0.3">
      <c r="A448" s="1">
        <f t="shared" si="6"/>
        <v>0.46025996484393117</v>
      </c>
      <c r="B448">
        <v>4.8828099999999996E-3</v>
      </c>
      <c r="C448">
        <v>8.4167500000000006E-3</v>
      </c>
    </row>
    <row r="449" spans="1:3" x14ac:dyDescent="0.3">
      <c r="A449" s="1">
        <f t="shared" si="6"/>
        <v>0.4612919378592763</v>
      </c>
      <c r="B449">
        <v>-6.7138700000000003E-3</v>
      </c>
      <c r="C449">
        <v>8.45337E-3</v>
      </c>
    </row>
    <row r="450" spans="1:3" x14ac:dyDescent="0.3">
      <c r="A450" s="1">
        <f t="shared" si="6"/>
        <v>0.46232391087462144</v>
      </c>
      <c r="B450">
        <v>-7.3242200000000002E-3</v>
      </c>
      <c r="C450">
        <v>8.5082999999999999E-3</v>
      </c>
    </row>
    <row r="451" spans="1:3" x14ac:dyDescent="0.3">
      <c r="A451" s="1">
        <f t="shared" si="6"/>
        <v>0.46335588388996657</v>
      </c>
      <c r="B451">
        <v>-2.6855500000000001E-2</v>
      </c>
      <c r="C451">
        <v>8.6608899999999992E-3</v>
      </c>
    </row>
    <row r="452" spans="1:3" x14ac:dyDescent="0.3">
      <c r="A452" s="1">
        <f t="shared" ref="A452:A515" si="7">A451+$L$2</f>
        <v>0.4643878569053117</v>
      </c>
      <c r="B452">
        <v>-7.3242200000000002E-3</v>
      </c>
      <c r="C452">
        <v>8.5388200000000008E-3</v>
      </c>
    </row>
    <row r="453" spans="1:3" x14ac:dyDescent="0.3">
      <c r="A453" s="1">
        <f t="shared" si="7"/>
        <v>0.46541982992065684</v>
      </c>
      <c r="B453">
        <v>-1.2206999999999999E-3</v>
      </c>
      <c r="C453">
        <v>8.4777800000000007E-3</v>
      </c>
    </row>
    <row r="454" spans="1:3" x14ac:dyDescent="0.3">
      <c r="A454" s="1">
        <f t="shared" si="7"/>
        <v>0.46645180293600197</v>
      </c>
      <c r="B454">
        <v>-1.2206999999999999E-3</v>
      </c>
      <c r="C454">
        <v>8.3251999999999996E-3</v>
      </c>
    </row>
    <row r="455" spans="1:3" x14ac:dyDescent="0.3">
      <c r="A455" s="1">
        <f t="shared" si="7"/>
        <v>0.4674837759513471</v>
      </c>
      <c r="B455">
        <v>-1.8310500000000001E-3</v>
      </c>
      <c r="C455">
        <v>8.2153299999999999E-3</v>
      </c>
    </row>
    <row r="456" spans="1:3" x14ac:dyDescent="0.3">
      <c r="A456" s="1">
        <f t="shared" si="7"/>
        <v>0.46851574896669224</v>
      </c>
      <c r="B456">
        <v>7.3242200000000002E-3</v>
      </c>
      <c r="C456">
        <v>8.2641599999999996E-3</v>
      </c>
    </row>
    <row r="457" spans="1:3" x14ac:dyDescent="0.3">
      <c r="A457" s="1">
        <f t="shared" si="7"/>
        <v>0.46954772198203737</v>
      </c>
      <c r="B457">
        <v>7.9345700000000002E-3</v>
      </c>
      <c r="C457">
        <v>8.3007800000000007E-3</v>
      </c>
    </row>
    <row r="458" spans="1:3" x14ac:dyDescent="0.3">
      <c r="A458" s="1">
        <f t="shared" si="7"/>
        <v>0.4705796949973825</v>
      </c>
      <c r="B458">
        <v>4.2724599999999996E-3</v>
      </c>
      <c r="C458">
        <v>7.9650899999999993E-3</v>
      </c>
    </row>
    <row r="459" spans="1:3" x14ac:dyDescent="0.3">
      <c r="A459" s="1">
        <f t="shared" si="7"/>
        <v>0.47161166801272764</v>
      </c>
      <c r="B459">
        <v>-3.6621100000000001E-3</v>
      </c>
      <c r="C459">
        <v>7.7087400000000004E-3</v>
      </c>
    </row>
    <row r="460" spans="1:3" x14ac:dyDescent="0.3">
      <c r="A460" s="1">
        <f t="shared" si="7"/>
        <v>0.47264364102807277</v>
      </c>
      <c r="B460">
        <v>4.8828099999999996E-3</v>
      </c>
      <c r="C460">
        <v>7.5012200000000003E-3</v>
      </c>
    </row>
    <row r="461" spans="1:3" x14ac:dyDescent="0.3">
      <c r="A461" s="1">
        <f t="shared" si="7"/>
        <v>0.4736756140434179</v>
      </c>
      <c r="B461">
        <v>7.3242200000000002E-3</v>
      </c>
      <c r="C461">
        <v>7.2204599999999997E-3</v>
      </c>
    </row>
    <row r="462" spans="1:3" x14ac:dyDescent="0.3">
      <c r="A462" s="1">
        <f t="shared" si="7"/>
        <v>0.47470758705876304</v>
      </c>
      <c r="B462">
        <v>2.4414100000000002E-3</v>
      </c>
      <c r="C462">
        <v>7.1533200000000003E-3</v>
      </c>
    </row>
    <row r="463" spans="1:3" x14ac:dyDescent="0.3">
      <c r="A463" s="1">
        <f t="shared" si="7"/>
        <v>0.47573956007410817</v>
      </c>
      <c r="B463">
        <v>-9.7656199999999992E-3</v>
      </c>
      <c r="C463">
        <v>7.1105999999999999E-3</v>
      </c>
    </row>
    <row r="464" spans="1:3" x14ac:dyDescent="0.3">
      <c r="A464" s="1">
        <f t="shared" si="7"/>
        <v>0.4767715330894533</v>
      </c>
      <c r="B464">
        <v>6.1035200000000003E-3</v>
      </c>
      <c r="C464">
        <v>7.1044899999999998E-3</v>
      </c>
    </row>
    <row r="465" spans="1:3" x14ac:dyDescent="0.3">
      <c r="A465" s="1">
        <f t="shared" si="7"/>
        <v>0.47780350610479844</v>
      </c>
      <c r="B465">
        <v>-1.2206999999999999E-3</v>
      </c>
      <c r="C465">
        <v>7.0983900000000004E-3</v>
      </c>
    </row>
    <row r="466" spans="1:3" x14ac:dyDescent="0.3">
      <c r="A466" s="1">
        <f t="shared" si="7"/>
        <v>0.47883547912014357</v>
      </c>
      <c r="B466">
        <v>-4.8828099999999996E-3</v>
      </c>
      <c r="C466">
        <v>7.1472200000000001E-3</v>
      </c>
    </row>
    <row r="467" spans="1:3" x14ac:dyDescent="0.3">
      <c r="A467" s="1">
        <f t="shared" si="7"/>
        <v>0.4798674521354887</v>
      </c>
      <c r="B467">
        <v>4.2724599999999996E-3</v>
      </c>
      <c r="C467">
        <v>7.1105999999999999E-3</v>
      </c>
    </row>
    <row r="468" spans="1:3" x14ac:dyDescent="0.3">
      <c r="A468" s="1">
        <f t="shared" si="7"/>
        <v>0.48089942515083384</v>
      </c>
      <c r="B468">
        <v>-1.2206999999999999E-3</v>
      </c>
      <c r="C468">
        <v>7.0617700000000002E-3</v>
      </c>
    </row>
    <row r="469" spans="1:3" x14ac:dyDescent="0.3">
      <c r="A469" s="1">
        <f t="shared" si="7"/>
        <v>0.48193139816617897</v>
      </c>
      <c r="B469">
        <v>1.2206999999999999E-3</v>
      </c>
      <c r="C469">
        <v>7.0678700000000004E-3</v>
      </c>
    </row>
    <row r="470" spans="1:3" x14ac:dyDescent="0.3">
      <c r="A470" s="1">
        <f t="shared" si="7"/>
        <v>0.4829633711815241</v>
      </c>
      <c r="B470">
        <v>-4.8828099999999996E-3</v>
      </c>
      <c r="C470">
        <v>7.0434599999999997E-3</v>
      </c>
    </row>
    <row r="471" spans="1:3" x14ac:dyDescent="0.3">
      <c r="A471" s="1">
        <f t="shared" si="7"/>
        <v>0.48399534419686924</v>
      </c>
      <c r="B471">
        <v>-2.4414100000000002E-3</v>
      </c>
      <c r="C471">
        <v>6.9763200000000003E-3</v>
      </c>
    </row>
    <row r="472" spans="1:3" x14ac:dyDescent="0.3">
      <c r="A472" s="1">
        <f t="shared" si="7"/>
        <v>0.48502731721221437</v>
      </c>
      <c r="B472">
        <v>3.6621100000000001E-3</v>
      </c>
      <c r="C472">
        <v>6.9458000000000002E-3</v>
      </c>
    </row>
    <row r="473" spans="1:3" x14ac:dyDescent="0.3">
      <c r="A473" s="1">
        <f t="shared" si="7"/>
        <v>0.4860592902275595</v>
      </c>
      <c r="B473">
        <v>-1.2206999999999999E-3</v>
      </c>
      <c r="C473">
        <v>6.8420399999999998E-3</v>
      </c>
    </row>
    <row r="474" spans="1:3" x14ac:dyDescent="0.3">
      <c r="A474" s="1">
        <f t="shared" si="7"/>
        <v>0.48709126324290464</v>
      </c>
      <c r="B474">
        <v>-3.0517600000000001E-3</v>
      </c>
      <c r="C474">
        <v>6.7138700000000003E-3</v>
      </c>
    </row>
    <row r="475" spans="1:3" x14ac:dyDescent="0.3">
      <c r="A475" s="1">
        <f t="shared" si="7"/>
        <v>0.48812323625824977</v>
      </c>
      <c r="B475">
        <v>1.8310500000000001E-3</v>
      </c>
      <c r="C475">
        <v>6.5856899999999999E-3</v>
      </c>
    </row>
    <row r="476" spans="1:3" x14ac:dyDescent="0.3">
      <c r="A476" s="1">
        <f t="shared" si="7"/>
        <v>0.4891552092735949</v>
      </c>
      <c r="B476">
        <v>9.7656199999999992E-3</v>
      </c>
      <c r="C476">
        <v>6.5124500000000004E-3</v>
      </c>
    </row>
    <row r="477" spans="1:3" x14ac:dyDescent="0.3">
      <c r="A477" s="1">
        <f t="shared" si="7"/>
        <v>0.49018718228894004</v>
      </c>
      <c r="B477">
        <v>6.1035199999999999E-4</v>
      </c>
      <c r="C477">
        <v>6.5063500000000002E-3</v>
      </c>
    </row>
    <row r="478" spans="1:3" x14ac:dyDescent="0.3">
      <c r="A478" s="1">
        <f t="shared" si="7"/>
        <v>0.49121915530428517</v>
      </c>
      <c r="B478">
        <v>-1.2206999999999999E-3</v>
      </c>
      <c r="C478">
        <v>6.4636199999999998E-3</v>
      </c>
    </row>
    <row r="479" spans="1:3" x14ac:dyDescent="0.3">
      <c r="A479" s="1">
        <f t="shared" si="7"/>
        <v>0.4922511283196303</v>
      </c>
      <c r="B479">
        <v>4.8828099999999996E-3</v>
      </c>
      <c r="C479">
        <v>6.4941399999999998E-3</v>
      </c>
    </row>
    <row r="480" spans="1:3" x14ac:dyDescent="0.3">
      <c r="A480" s="1">
        <f t="shared" si="7"/>
        <v>0.49328310133497544</v>
      </c>
      <c r="B480">
        <v>5.4931600000000004E-3</v>
      </c>
      <c r="C480">
        <v>6.4514200000000002E-3</v>
      </c>
    </row>
    <row r="481" spans="1:3" x14ac:dyDescent="0.3">
      <c r="A481" s="1">
        <f t="shared" si="7"/>
        <v>0.49431507435032057</v>
      </c>
      <c r="B481">
        <v>3.6621100000000001E-3</v>
      </c>
      <c r="C481">
        <v>6.4147900000000001E-3</v>
      </c>
    </row>
    <row r="482" spans="1:3" x14ac:dyDescent="0.3">
      <c r="A482" s="1">
        <f t="shared" si="7"/>
        <v>0.4953470473656657</v>
      </c>
      <c r="B482">
        <v>1.15967E-2</v>
      </c>
      <c r="C482">
        <v>6.50024E-3</v>
      </c>
    </row>
    <row r="483" spans="1:3" x14ac:dyDescent="0.3">
      <c r="A483" s="1">
        <f t="shared" si="7"/>
        <v>0.49637902038101084</v>
      </c>
      <c r="B483">
        <v>3.6621100000000001E-3</v>
      </c>
      <c r="C483">
        <v>6.4819300000000003E-3</v>
      </c>
    </row>
    <row r="484" spans="1:3" x14ac:dyDescent="0.3">
      <c r="A484" s="1">
        <f t="shared" si="7"/>
        <v>0.49741099339635597</v>
      </c>
      <c r="B484">
        <v>1.3427700000000001E-2</v>
      </c>
      <c r="C484">
        <v>6.5673800000000003E-3</v>
      </c>
    </row>
    <row r="485" spans="1:3" x14ac:dyDescent="0.3">
      <c r="A485" s="1">
        <f t="shared" si="7"/>
        <v>0.4984429664117011</v>
      </c>
      <c r="B485">
        <v>9.1552700000000001E-3</v>
      </c>
      <c r="C485">
        <v>6.5124500000000004E-3</v>
      </c>
    </row>
    <row r="486" spans="1:3" x14ac:dyDescent="0.3">
      <c r="A486" s="1">
        <f t="shared" si="7"/>
        <v>0.49947493942704624</v>
      </c>
      <c r="B486">
        <v>2.0752E-2</v>
      </c>
      <c r="C486">
        <v>6.64673E-3</v>
      </c>
    </row>
    <row r="487" spans="1:3" x14ac:dyDescent="0.3">
      <c r="A487" s="1">
        <f t="shared" si="7"/>
        <v>0.50050691244239143</v>
      </c>
      <c r="B487">
        <v>1.0376E-2</v>
      </c>
      <c r="C487">
        <v>6.6833500000000002E-3</v>
      </c>
    </row>
    <row r="488" spans="1:3" x14ac:dyDescent="0.3">
      <c r="A488" s="1">
        <f t="shared" si="7"/>
        <v>0.50153888545773662</v>
      </c>
      <c r="B488">
        <v>-8.5449199999999993E-3</v>
      </c>
      <c r="C488">
        <v>6.6223100000000002E-3</v>
      </c>
    </row>
    <row r="489" spans="1:3" x14ac:dyDescent="0.3">
      <c r="A489" s="1">
        <f t="shared" si="7"/>
        <v>0.50257085847308181</v>
      </c>
      <c r="B489">
        <v>-7.3242200000000002E-3</v>
      </c>
      <c r="C489">
        <v>6.5673800000000003E-3</v>
      </c>
    </row>
    <row r="490" spans="1:3" x14ac:dyDescent="0.3">
      <c r="A490" s="1">
        <f t="shared" si="7"/>
        <v>0.50360283148842699</v>
      </c>
      <c r="B490">
        <v>1.0376E-2</v>
      </c>
      <c r="C490">
        <v>6.6589400000000003E-3</v>
      </c>
    </row>
    <row r="491" spans="1:3" x14ac:dyDescent="0.3">
      <c r="A491" s="1">
        <f t="shared" si="7"/>
        <v>0.50463480450377218</v>
      </c>
      <c r="B491">
        <v>-6.1035199999999999E-4</v>
      </c>
      <c r="C491">
        <v>6.5612800000000001E-3</v>
      </c>
    </row>
    <row r="492" spans="1:3" x14ac:dyDescent="0.3">
      <c r="A492" s="1">
        <f t="shared" si="7"/>
        <v>0.50566677751911737</v>
      </c>
      <c r="B492">
        <v>-6.1035200000000003E-3</v>
      </c>
      <c r="C492">
        <v>6.4941399999999998E-3</v>
      </c>
    </row>
    <row r="493" spans="1:3" x14ac:dyDescent="0.3">
      <c r="A493" s="1">
        <f t="shared" si="7"/>
        <v>0.50669875053446256</v>
      </c>
      <c r="B493">
        <v>-2.0752E-2</v>
      </c>
      <c r="C493">
        <v>6.6223100000000002E-3</v>
      </c>
    </row>
    <row r="494" spans="1:3" x14ac:dyDescent="0.3">
      <c r="A494" s="1">
        <f t="shared" si="7"/>
        <v>0.50773072354980775</v>
      </c>
      <c r="B494">
        <v>-4.2724599999999996E-3</v>
      </c>
      <c r="C494">
        <v>6.61621E-3</v>
      </c>
    </row>
    <row r="495" spans="1:3" x14ac:dyDescent="0.3">
      <c r="A495" s="1">
        <f t="shared" si="7"/>
        <v>0.50876269656515294</v>
      </c>
      <c r="B495">
        <v>-1.8310500000000001E-3</v>
      </c>
      <c r="C495">
        <v>6.5918000000000001E-3</v>
      </c>
    </row>
    <row r="496" spans="1:3" x14ac:dyDescent="0.3">
      <c r="A496" s="1">
        <f t="shared" si="7"/>
        <v>0.50979466958049813</v>
      </c>
      <c r="B496">
        <v>-5.4931600000000004E-3</v>
      </c>
      <c r="C496">
        <v>6.6101099999999998E-3</v>
      </c>
    </row>
    <row r="497" spans="1:3" x14ac:dyDescent="0.3">
      <c r="A497" s="1">
        <f t="shared" si="7"/>
        <v>0.51082664259584332</v>
      </c>
      <c r="B497">
        <v>-4.2724599999999996E-3</v>
      </c>
      <c r="C497">
        <v>6.5856899999999999E-3</v>
      </c>
    </row>
    <row r="498" spans="1:3" x14ac:dyDescent="0.3">
      <c r="A498" s="1">
        <f t="shared" si="7"/>
        <v>0.51185861561118851</v>
      </c>
      <c r="B498">
        <v>-6.1035200000000003E-3</v>
      </c>
      <c r="C498">
        <v>6.61621E-3</v>
      </c>
    </row>
    <row r="499" spans="1:3" x14ac:dyDescent="0.3">
      <c r="A499" s="1">
        <f t="shared" si="7"/>
        <v>0.51289058862653369</v>
      </c>
      <c r="B499">
        <v>0</v>
      </c>
      <c r="C499">
        <v>6.5918000000000001E-3</v>
      </c>
    </row>
    <row r="500" spans="1:3" x14ac:dyDescent="0.3">
      <c r="A500" s="1">
        <f t="shared" si="7"/>
        <v>0.51392256164187888</v>
      </c>
      <c r="B500">
        <v>0</v>
      </c>
      <c r="C500">
        <v>6.5185499999999997E-3</v>
      </c>
    </row>
    <row r="501" spans="1:3" x14ac:dyDescent="0.3">
      <c r="A501" s="1">
        <f t="shared" si="7"/>
        <v>0.51495453465722407</v>
      </c>
      <c r="B501">
        <v>1.8310500000000001E-3</v>
      </c>
      <c r="C501">
        <v>6.4880399999999996E-3</v>
      </c>
    </row>
    <row r="502" spans="1:3" x14ac:dyDescent="0.3">
      <c r="A502" s="1">
        <f t="shared" si="7"/>
        <v>0.51598650767256926</v>
      </c>
      <c r="B502">
        <v>8.5449199999999993E-3</v>
      </c>
      <c r="C502">
        <v>6.4575199999999996E-3</v>
      </c>
    </row>
    <row r="503" spans="1:3" x14ac:dyDescent="0.3">
      <c r="A503" s="1">
        <f t="shared" si="7"/>
        <v>0.51701848068791445</v>
      </c>
      <c r="B503">
        <v>4.8828099999999996E-3</v>
      </c>
      <c r="C503">
        <v>6.4819300000000003E-3</v>
      </c>
    </row>
    <row r="504" spans="1:3" x14ac:dyDescent="0.3">
      <c r="A504" s="1">
        <f t="shared" si="7"/>
        <v>0.51805045370325964</v>
      </c>
      <c r="B504">
        <v>4.8828099999999996E-3</v>
      </c>
      <c r="C504">
        <v>6.4819300000000003E-3</v>
      </c>
    </row>
    <row r="505" spans="1:3" x14ac:dyDescent="0.3">
      <c r="A505" s="1">
        <f t="shared" si="7"/>
        <v>0.51908242671860483</v>
      </c>
      <c r="B505">
        <v>6.1035199999999999E-4</v>
      </c>
      <c r="C505">
        <v>6.4758300000000001E-3</v>
      </c>
    </row>
    <row r="506" spans="1:3" x14ac:dyDescent="0.3">
      <c r="A506" s="1">
        <f t="shared" si="7"/>
        <v>0.52011439973395002</v>
      </c>
      <c r="B506">
        <v>6.1035200000000003E-3</v>
      </c>
      <c r="C506">
        <v>6.4880399999999996E-3</v>
      </c>
    </row>
    <row r="507" spans="1:3" x14ac:dyDescent="0.3">
      <c r="A507" s="1">
        <f t="shared" si="7"/>
        <v>0.52114637274929521</v>
      </c>
      <c r="B507">
        <v>3.0517600000000001E-3</v>
      </c>
      <c r="C507">
        <v>6.4636199999999998E-3</v>
      </c>
    </row>
    <row r="508" spans="1:3" x14ac:dyDescent="0.3">
      <c r="A508" s="1">
        <f t="shared" si="7"/>
        <v>0.52217834576464039</v>
      </c>
      <c r="B508">
        <v>-4.8828099999999996E-3</v>
      </c>
      <c r="C508">
        <v>6.4331099999999997E-3</v>
      </c>
    </row>
    <row r="509" spans="1:3" x14ac:dyDescent="0.3">
      <c r="A509" s="1">
        <f t="shared" si="7"/>
        <v>0.52321031877998558</v>
      </c>
      <c r="B509">
        <v>4.8828099999999996E-3</v>
      </c>
      <c r="C509">
        <v>6.2744100000000002E-3</v>
      </c>
    </row>
    <row r="510" spans="1:3" x14ac:dyDescent="0.3">
      <c r="A510" s="1">
        <f t="shared" si="7"/>
        <v>0.52424229179533077</v>
      </c>
      <c r="B510">
        <v>-8.5449199999999993E-3</v>
      </c>
      <c r="C510">
        <v>6.2011699999999998E-3</v>
      </c>
    </row>
    <row r="511" spans="1:3" x14ac:dyDescent="0.3">
      <c r="A511" s="1">
        <f t="shared" si="7"/>
        <v>0.52527426481067596</v>
      </c>
      <c r="B511">
        <v>-7.3242200000000002E-3</v>
      </c>
      <c r="C511">
        <v>6.0974100000000002E-3</v>
      </c>
    </row>
    <row r="512" spans="1:3" x14ac:dyDescent="0.3">
      <c r="A512" s="1">
        <f t="shared" si="7"/>
        <v>0.52630623782602115</v>
      </c>
      <c r="B512">
        <v>6.7138700000000003E-3</v>
      </c>
      <c r="C512">
        <v>6.09131E-3</v>
      </c>
    </row>
    <row r="513" spans="1:3" x14ac:dyDescent="0.3">
      <c r="A513" s="1">
        <f t="shared" si="7"/>
        <v>0.52733821084136634</v>
      </c>
      <c r="B513">
        <v>-6.1035199999999999E-4</v>
      </c>
      <c r="C513">
        <v>6.0119600000000002E-3</v>
      </c>
    </row>
    <row r="514" spans="1:3" x14ac:dyDescent="0.3">
      <c r="A514" s="1">
        <f t="shared" si="7"/>
        <v>0.52837018385671153</v>
      </c>
      <c r="B514">
        <v>3.0517600000000001E-3</v>
      </c>
      <c r="C514">
        <v>5.8654800000000002E-3</v>
      </c>
    </row>
    <row r="515" spans="1:3" x14ac:dyDescent="0.3">
      <c r="A515" s="1">
        <f t="shared" si="7"/>
        <v>0.52940215687205672</v>
      </c>
      <c r="B515">
        <v>-4.2724599999999996E-3</v>
      </c>
      <c r="C515">
        <v>5.8105500000000003E-3</v>
      </c>
    </row>
    <row r="516" spans="1:3" x14ac:dyDescent="0.3">
      <c r="A516" s="1">
        <f t="shared" ref="A516:A579" si="8">A515+$L$2</f>
        <v>0.53043412988740191</v>
      </c>
      <c r="B516">
        <v>9.7656199999999992E-3</v>
      </c>
      <c r="C516">
        <v>5.8960000000000002E-3</v>
      </c>
    </row>
    <row r="517" spans="1:3" x14ac:dyDescent="0.3">
      <c r="A517" s="1">
        <f t="shared" si="8"/>
        <v>0.5314661029027471</v>
      </c>
      <c r="B517">
        <v>1.8310500000000001E-3</v>
      </c>
      <c r="C517">
        <v>5.8960000000000002E-3</v>
      </c>
    </row>
    <row r="518" spans="1:3" x14ac:dyDescent="0.3">
      <c r="A518" s="1">
        <f t="shared" si="8"/>
        <v>0.53249807591809228</v>
      </c>
      <c r="B518">
        <v>-1.2206999999999999E-3</v>
      </c>
      <c r="C518">
        <v>5.9021000000000004E-3</v>
      </c>
    </row>
    <row r="519" spans="1:3" x14ac:dyDescent="0.3">
      <c r="A519" s="1">
        <f t="shared" si="8"/>
        <v>0.53353004893343747</v>
      </c>
      <c r="B519">
        <v>-4.8828099999999996E-3</v>
      </c>
      <c r="C519">
        <v>5.8960000000000002E-3</v>
      </c>
    </row>
    <row r="520" spans="1:3" x14ac:dyDescent="0.3">
      <c r="A520" s="1">
        <f t="shared" si="8"/>
        <v>0.53456202194878266</v>
      </c>
      <c r="B520">
        <v>7.3242200000000002E-3</v>
      </c>
      <c r="C520">
        <v>5.9570300000000003E-3</v>
      </c>
    </row>
    <row r="521" spans="1:3" x14ac:dyDescent="0.3">
      <c r="A521" s="1">
        <f t="shared" si="8"/>
        <v>0.53559399496412785</v>
      </c>
      <c r="B521">
        <v>-1.8310500000000001E-3</v>
      </c>
      <c r="C521">
        <v>5.8960000000000002E-3</v>
      </c>
    </row>
    <row r="522" spans="1:3" x14ac:dyDescent="0.3">
      <c r="A522" s="1">
        <f t="shared" si="8"/>
        <v>0.53662596797947304</v>
      </c>
      <c r="B522">
        <v>-2.4414100000000002E-3</v>
      </c>
      <c r="C522">
        <v>5.8654800000000002E-3</v>
      </c>
    </row>
    <row r="523" spans="1:3" x14ac:dyDescent="0.3">
      <c r="A523" s="1">
        <f t="shared" si="8"/>
        <v>0.53765794099481823</v>
      </c>
      <c r="B523">
        <v>2.0141599999999999E-2</v>
      </c>
      <c r="C523">
        <v>5.9631299999999996E-3</v>
      </c>
    </row>
    <row r="524" spans="1:3" x14ac:dyDescent="0.3">
      <c r="A524" s="1">
        <f t="shared" si="8"/>
        <v>0.53868991401016342</v>
      </c>
      <c r="B524">
        <v>-4.8828099999999996E-3</v>
      </c>
      <c r="C524">
        <v>5.9509300000000001E-3</v>
      </c>
    </row>
    <row r="525" spans="1:3" x14ac:dyDescent="0.3">
      <c r="A525" s="1">
        <f t="shared" si="8"/>
        <v>0.53972188702550861</v>
      </c>
      <c r="B525">
        <v>-5.4931600000000004E-3</v>
      </c>
      <c r="C525">
        <v>5.9936499999999997E-3</v>
      </c>
    </row>
    <row r="526" spans="1:3" x14ac:dyDescent="0.3">
      <c r="A526" s="1">
        <f t="shared" si="8"/>
        <v>0.5407538600408538</v>
      </c>
      <c r="B526">
        <v>1.40381E-2</v>
      </c>
      <c r="C526">
        <v>6.12183E-3</v>
      </c>
    </row>
    <row r="527" spans="1:3" x14ac:dyDescent="0.3">
      <c r="A527" s="1">
        <f t="shared" si="8"/>
        <v>0.54178583305619898</v>
      </c>
      <c r="B527">
        <v>3.1738299999999997E-2</v>
      </c>
      <c r="C527">
        <v>6.3476599999999998E-3</v>
      </c>
    </row>
    <row r="528" spans="1:3" x14ac:dyDescent="0.3">
      <c r="A528" s="1">
        <f t="shared" si="8"/>
        <v>0.54281780607154417</v>
      </c>
      <c r="B528">
        <v>1.7089799999999999E-2</v>
      </c>
      <c r="C528">
        <v>6.3598600000000002E-3</v>
      </c>
    </row>
    <row r="529" spans="1:3" x14ac:dyDescent="0.3">
      <c r="A529" s="1">
        <f t="shared" si="8"/>
        <v>0.54384977908688936</v>
      </c>
      <c r="B529">
        <v>-6.1035199999999999E-4</v>
      </c>
      <c r="C529">
        <v>6.3110400000000004E-3</v>
      </c>
    </row>
    <row r="530" spans="1:3" x14ac:dyDescent="0.3">
      <c r="A530" s="1">
        <f t="shared" si="8"/>
        <v>0.54488175210223455</v>
      </c>
      <c r="B530">
        <v>-8.5449199999999993E-3</v>
      </c>
      <c r="C530">
        <v>6.3781699999999998E-3</v>
      </c>
    </row>
    <row r="531" spans="1:3" x14ac:dyDescent="0.3">
      <c r="A531" s="1">
        <f t="shared" si="8"/>
        <v>0.54591372511757974</v>
      </c>
      <c r="B531">
        <v>6.1035200000000003E-3</v>
      </c>
      <c r="C531">
        <v>6.4209000000000002E-3</v>
      </c>
    </row>
    <row r="532" spans="1:3" x14ac:dyDescent="0.3">
      <c r="A532" s="1">
        <f t="shared" si="8"/>
        <v>0.54694569813292493</v>
      </c>
      <c r="B532">
        <v>3.6621100000000001E-3</v>
      </c>
      <c r="C532">
        <v>6.3903800000000002E-3</v>
      </c>
    </row>
    <row r="533" spans="1:3" x14ac:dyDescent="0.3">
      <c r="A533" s="1">
        <f t="shared" si="8"/>
        <v>0.54797767114827012</v>
      </c>
      <c r="B533">
        <v>-6.7138700000000003E-3</v>
      </c>
      <c r="C533">
        <v>6.4270000000000004E-3</v>
      </c>
    </row>
    <row r="534" spans="1:3" x14ac:dyDescent="0.3">
      <c r="A534" s="1">
        <f t="shared" si="8"/>
        <v>0.54900964416361531</v>
      </c>
      <c r="B534">
        <v>-1.0986299999999999E-2</v>
      </c>
      <c r="C534">
        <v>6.5185499999999997E-3</v>
      </c>
    </row>
    <row r="535" spans="1:3" x14ac:dyDescent="0.3">
      <c r="A535" s="1">
        <f t="shared" si="8"/>
        <v>0.5500416171789605</v>
      </c>
      <c r="B535">
        <v>-2.0141599999999999E-2</v>
      </c>
      <c r="C535">
        <v>6.6650399999999997E-3</v>
      </c>
    </row>
    <row r="536" spans="1:3" x14ac:dyDescent="0.3">
      <c r="A536" s="1">
        <f t="shared" si="8"/>
        <v>0.55107359019430568</v>
      </c>
      <c r="B536">
        <v>-5.4931600000000004E-3</v>
      </c>
      <c r="C536">
        <v>6.6833500000000002E-3</v>
      </c>
    </row>
    <row r="537" spans="1:3" x14ac:dyDescent="0.3">
      <c r="A537" s="1">
        <f t="shared" si="8"/>
        <v>0.55210556320965087</v>
      </c>
      <c r="B537">
        <v>-1.15967E-2</v>
      </c>
      <c r="C537">
        <v>6.7810099999999996E-3</v>
      </c>
    </row>
    <row r="538" spans="1:3" x14ac:dyDescent="0.3">
      <c r="A538" s="1">
        <f t="shared" si="8"/>
        <v>0.55313753622499606</v>
      </c>
      <c r="B538">
        <v>-4.2724599999999996E-3</v>
      </c>
      <c r="C538">
        <v>6.6223100000000002E-3</v>
      </c>
    </row>
    <row r="539" spans="1:3" x14ac:dyDescent="0.3">
      <c r="A539" s="1">
        <f t="shared" si="8"/>
        <v>0.55416950924034125</v>
      </c>
      <c r="B539">
        <v>9.1552700000000001E-3</v>
      </c>
      <c r="C539">
        <v>6.6345199999999997E-3</v>
      </c>
    </row>
    <row r="540" spans="1:3" x14ac:dyDescent="0.3">
      <c r="A540" s="1">
        <f t="shared" si="8"/>
        <v>0.55520148225568644</v>
      </c>
      <c r="B540">
        <v>1.28174E-2</v>
      </c>
      <c r="C540">
        <v>6.6650399999999997E-3</v>
      </c>
    </row>
    <row r="541" spans="1:3" x14ac:dyDescent="0.3">
      <c r="A541" s="1">
        <f t="shared" si="8"/>
        <v>0.55623345527103163</v>
      </c>
      <c r="B541">
        <v>1.8310500000000001E-3</v>
      </c>
      <c r="C541">
        <v>6.5856899999999999E-3</v>
      </c>
    </row>
    <row r="542" spans="1:3" x14ac:dyDescent="0.3">
      <c r="A542" s="1">
        <f t="shared" si="8"/>
        <v>0.55726542828637682</v>
      </c>
      <c r="B542">
        <v>-7.9345700000000002E-3</v>
      </c>
      <c r="C542">
        <v>6.5490699999999997E-3</v>
      </c>
    </row>
    <row r="543" spans="1:3" x14ac:dyDescent="0.3">
      <c r="A543" s="1">
        <f t="shared" si="8"/>
        <v>0.55829740130172201</v>
      </c>
      <c r="B543">
        <v>7.3242200000000002E-3</v>
      </c>
      <c r="C543">
        <v>6.61621E-3</v>
      </c>
    </row>
    <row r="544" spans="1:3" x14ac:dyDescent="0.3">
      <c r="A544" s="1">
        <f t="shared" si="8"/>
        <v>0.5593293743170672</v>
      </c>
      <c r="B544">
        <v>3.6621100000000001E-3</v>
      </c>
      <c r="C544">
        <v>6.5795899999999997E-3</v>
      </c>
    </row>
    <row r="545" spans="1:3" x14ac:dyDescent="0.3">
      <c r="A545" s="1">
        <f t="shared" si="8"/>
        <v>0.56036134733241239</v>
      </c>
      <c r="B545">
        <v>3.6621100000000001E-3</v>
      </c>
      <c r="C545">
        <v>6.5673800000000003E-3</v>
      </c>
    </row>
    <row r="546" spans="1:3" x14ac:dyDescent="0.3">
      <c r="A546" s="1">
        <f t="shared" si="8"/>
        <v>0.56139332034775757</v>
      </c>
      <c r="B546">
        <v>-9.7656199999999992E-3</v>
      </c>
      <c r="C546">
        <v>6.5124500000000004E-3</v>
      </c>
    </row>
    <row r="547" spans="1:3" x14ac:dyDescent="0.3">
      <c r="A547" s="1">
        <f t="shared" si="8"/>
        <v>0.56242529336310276</v>
      </c>
      <c r="B547">
        <v>-4.8828099999999996E-3</v>
      </c>
      <c r="C547">
        <v>6.4331099999999997E-3</v>
      </c>
    </row>
    <row r="548" spans="1:3" x14ac:dyDescent="0.3">
      <c r="A548" s="1">
        <f t="shared" si="8"/>
        <v>0.56345726637844795</v>
      </c>
      <c r="B548">
        <v>6.1035199999999999E-4</v>
      </c>
      <c r="C548">
        <v>6.3903800000000002E-3</v>
      </c>
    </row>
    <row r="549" spans="1:3" x14ac:dyDescent="0.3">
      <c r="A549" s="1">
        <f t="shared" si="8"/>
        <v>0.56448923939379314</v>
      </c>
      <c r="B549">
        <v>-2.4414100000000002E-3</v>
      </c>
      <c r="C549">
        <v>6.3476599999999998E-3</v>
      </c>
    </row>
    <row r="550" spans="1:3" x14ac:dyDescent="0.3">
      <c r="A550" s="1">
        <f t="shared" si="8"/>
        <v>0.56552121240913833</v>
      </c>
      <c r="B550">
        <v>-8.5449199999999993E-3</v>
      </c>
      <c r="C550">
        <v>6.3598600000000002E-3</v>
      </c>
    </row>
    <row r="551" spans="1:3" x14ac:dyDescent="0.3">
      <c r="A551" s="1">
        <f t="shared" si="8"/>
        <v>0.56655318542448352</v>
      </c>
      <c r="B551">
        <v>2.4414100000000002E-3</v>
      </c>
      <c r="C551">
        <v>6.1157199999999998E-3</v>
      </c>
    </row>
    <row r="552" spans="1:3" x14ac:dyDescent="0.3">
      <c r="A552" s="1">
        <f t="shared" si="8"/>
        <v>0.56758515843982871</v>
      </c>
      <c r="B552">
        <v>3.6621100000000001E-3</v>
      </c>
      <c r="C552">
        <v>6.0790999999999996E-3</v>
      </c>
    </row>
    <row r="553" spans="1:3" x14ac:dyDescent="0.3">
      <c r="A553" s="1">
        <f t="shared" si="8"/>
        <v>0.5686171314551739</v>
      </c>
      <c r="B553">
        <v>1.2206999999999999E-3</v>
      </c>
      <c r="C553">
        <v>6.0790999999999996E-3</v>
      </c>
    </row>
    <row r="554" spans="1:3" x14ac:dyDescent="0.3">
      <c r="A554" s="1">
        <f t="shared" si="8"/>
        <v>0.56964910447051909</v>
      </c>
      <c r="B554">
        <v>9.1552700000000001E-3</v>
      </c>
      <c r="C554">
        <v>6.1584500000000002E-3</v>
      </c>
    </row>
    <row r="555" spans="1:3" x14ac:dyDescent="0.3">
      <c r="A555" s="1">
        <f t="shared" si="8"/>
        <v>0.57068107748586427</v>
      </c>
      <c r="B555">
        <v>9.7656199999999992E-3</v>
      </c>
      <c r="C555">
        <v>6.23779E-3</v>
      </c>
    </row>
    <row r="556" spans="1:3" x14ac:dyDescent="0.3">
      <c r="A556" s="1">
        <f t="shared" si="8"/>
        <v>0.57171305050120946</v>
      </c>
      <c r="B556">
        <v>1.28174E-2</v>
      </c>
      <c r="C556">
        <v>6.2927199999999999E-3</v>
      </c>
    </row>
    <row r="557" spans="1:3" x14ac:dyDescent="0.3">
      <c r="A557" s="1">
        <f t="shared" si="8"/>
        <v>0.57274502351655465</v>
      </c>
      <c r="B557">
        <v>2.4414100000000002E-3</v>
      </c>
      <c r="C557">
        <v>6.23779E-3</v>
      </c>
    </row>
    <row r="558" spans="1:3" x14ac:dyDescent="0.3">
      <c r="A558" s="1">
        <f t="shared" si="8"/>
        <v>0.57377699653189984</v>
      </c>
      <c r="B558">
        <v>1.28174E-2</v>
      </c>
      <c r="C558">
        <v>6.3232399999999999E-3</v>
      </c>
    </row>
    <row r="559" spans="1:3" x14ac:dyDescent="0.3">
      <c r="A559" s="1">
        <f t="shared" si="8"/>
        <v>0.57480896954724503</v>
      </c>
      <c r="B559">
        <v>1.2206999999999999E-3</v>
      </c>
      <c r="C559">
        <v>6.2988300000000001E-3</v>
      </c>
    </row>
    <row r="560" spans="1:3" x14ac:dyDescent="0.3">
      <c r="A560" s="1">
        <f t="shared" si="8"/>
        <v>0.57584094256259022</v>
      </c>
      <c r="B560">
        <v>-2.4414100000000002E-3</v>
      </c>
      <c r="C560">
        <v>6.2744100000000002E-3</v>
      </c>
    </row>
    <row r="561" spans="1:3" x14ac:dyDescent="0.3">
      <c r="A561" s="1">
        <f t="shared" si="8"/>
        <v>0.57687291557793541</v>
      </c>
      <c r="B561">
        <v>-1.3427700000000001E-2</v>
      </c>
      <c r="C561">
        <v>6.3354500000000003E-3</v>
      </c>
    </row>
    <row r="562" spans="1:3" x14ac:dyDescent="0.3">
      <c r="A562" s="1">
        <f t="shared" si="8"/>
        <v>0.5779048885932806</v>
      </c>
      <c r="B562">
        <v>-9.7656199999999992E-3</v>
      </c>
      <c r="C562">
        <v>6.4086899999999999E-3</v>
      </c>
    </row>
    <row r="563" spans="1:3" x14ac:dyDescent="0.3">
      <c r="A563" s="1">
        <f t="shared" si="8"/>
        <v>0.57893686160862579</v>
      </c>
      <c r="B563">
        <v>-1.5258799999999999E-2</v>
      </c>
      <c r="C563">
        <v>6.4636199999999998E-3</v>
      </c>
    </row>
    <row r="564" spans="1:3" x14ac:dyDescent="0.3">
      <c r="A564" s="1">
        <f t="shared" si="8"/>
        <v>0.57996883462397097</v>
      </c>
      <c r="B564">
        <v>-1.5869100000000001E-2</v>
      </c>
      <c r="C564">
        <v>6.5612800000000001E-3</v>
      </c>
    </row>
    <row r="565" spans="1:3" x14ac:dyDescent="0.3">
      <c r="A565" s="1">
        <f t="shared" si="8"/>
        <v>0.58100080763931616</v>
      </c>
      <c r="B565">
        <v>-1.0376E-2</v>
      </c>
      <c r="C565">
        <v>6.6528300000000002E-3</v>
      </c>
    </row>
    <row r="566" spans="1:3" x14ac:dyDescent="0.3">
      <c r="A566" s="1">
        <f t="shared" si="8"/>
        <v>0.58203278065466135</v>
      </c>
      <c r="B566">
        <v>-9.7656199999999992E-3</v>
      </c>
      <c r="C566">
        <v>6.7016599999999999E-3</v>
      </c>
    </row>
    <row r="567" spans="1:3" x14ac:dyDescent="0.3">
      <c r="A567" s="1">
        <f t="shared" si="8"/>
        <v>0.58306475367000654</v>
      </c>
      <c r="B567">
        <v>1.8310500000000001E-3</v>
      </c>
      <c r="C567">
        <v>6.67725E-3</v>
      </c>
    </row>
    <row r="568" spans="1:3" x14ac:dyDescent="0.3">
      <c r="A568" s="1">
        <f t="shared" si="8"/>
        <v>0.58409672668535173</v>
      </c>
      <c r="B568">
        <v>6.1035199999999999E-4</v>
      </c>
      <c r="C568">
        <v>6.6711399999999999E-3</v>
      </c>
    </row>
    <row r="569" spans="1:3" x14ac:dyDescent="0.3">
      <c r="A569" s="1">
        <f t="shared" si="8"/>
        <v>0.58512869970069692</v>
      </c>
      <c r="B569">
        <v>1.0376E-2</v>
      </c>
      <c r="C569">
        <v>6.7627E-3</v>
      </c>
    </row>
    <row r="570" spans="1:3" x14ac:dyDescent="0.3">
      <c r="A570" s="1">
        <f t="shared" si="8"/>
        <v>0.58616067271604211</v>
      </c>
      <c r="B570">
        <v>1.2206999999999999E-3</v>
      </c>
      <c r="C570">
        <v>6.7260699999999998E-3</v>
      </c>
    </row>
    <row r="571" spans="1:3" x14ac:dyDescent="0.3">
      <c r="A571" s="1">
        <f t="shared" si="8"/>
        <v>0.5871926457313873</v>
      </c>
      <c r="B571">
        <v>1.8310500000000001E-3</v>
      </c>
      <c r="C571">
        <v>6.7199699999999996E-3</v>
      </c>
    </row>
    <row r="572" spans="1:3" x14ac:dyDescent="0.3">
      <c r="A572" s="1">
        <f t="shared" si="8"/>
        <v>0.58822461874673249</v>
      </c>
      <c r="B572">
        <v>-1.8310500000000001E-3</v>
      </c>
      <c r="C572">
        <v>6.7016599999999999E-3</v>
      </c>
    </row>
    <row r="573" spans="1:3" x14ac:dyDescent="0.3">
      <c r="A573" s="1">
        <f t="shared" si="8"/>
        <v>0.58925659176207767</v>
      </c>
      <c r="B573">
        <v>1.8310500000000001E-3</v>
      </c>
      <c r="C573">
        <v>6.7077600000000001E-3</v>
      </c>
    </row>
    <row r="574" spans="1:3" x14ac:dyDescent="0.3">
      <c r="A574" s="1">
        <f t="shared" si="8"/>
        <v>0.59028856477742286</v>
      </c>
      <c r="B574">
        <v>-3.0517600000000001E-3</v>
      </c>
      <c r="C574">
        <v>6.7077600000000001E-3</v>
      </c>
    </row>
    <row r="575" spans="1:3" x14ac:dyDescent="0.3">
      <c r="A575" s="1">
        <f t="shared" si="8"/>
        <v>0.59132053779276805</v>
      </c>
      <c r="B575">
        <v>-6.1035199999999999E-4</v>
      </c>
      <c r="C575">
        <v>6.6955599999999997E-3</v>
      </c>
    </row>
    <row r="576" spans="1:3" x14ac:dyDescent="0.3">
      <c r="A576" s="1">
        <f t="shared" si="8"/>
        <v>0.59235251080811324</v>
      </c>
      <c r="B576">
        <v>-2.2582999999999999E-2</v>
      </c>
      <c r="C576">
        <v>6.8237300000000001E-3</v>
      </c>
    </row>
    <row r="577" spans="1:3" x14ac:dyDescent="0.3">
      <c r="A577" s="1">
        <f t="shared" si="8"/>
        <v>0.59338448382345843</v>
      </c>
      <c r="B577">
        <v>-8.5449199999999993E-3</v>
      </c>
      <c r="C577">
        <v>6.9030799999999998E-3</v>
      </c>
    </row>
    <row r="578" spans="1:3" x14ac:dyDescent="0.3">
      <c r="A578" s="1">
        <f t="shared" si="8"/>
        <v>0.59441645683880362</v>
      </c>
      <c r="B578">
        <v>-3.0517600000000001E-3</v>
      </c>
      <c r="C578">
        <v>6.9213900000000004E-3</v>
      </c>
    </row>
    <row r="579" spans="1:3" x14ac:dyDescent="0.3">
      <c r="A579" s="1">
        <f t="shared" si="8"/>
        <v>0.59544842985414881</v>
      </c>
      <c r="B579">
        <v>-5.4931600000000004E-3</v>
      </c>
      <c r="C579">
        <v>6.9274899999999997E-3</v>
      </c>
    </row>
    <row r="580" spans="1:3" x14ac:dyDescent="0.3">
      <c r="A580" s="1">
        <f t="shared" ref="A580:A643" si="9">A579+$L$2</f>
        <v>0.596480402869494</v>
      </c>
      <c r="B580">
        <v>-1.7089799999999999E-2</v>
      </c>
      <c r="C580">
        <v>7.0434599999999997E-3</v>
      </c>
    </row>
    <row r="581" spans="1:3" x14ac:dyDescent="0.3">
      <c r="A581" s="1">
        <f t="shared" si="9"/>
        <v>0.59751237588483919</v>
      </c>
      <c r="B581">
        <v>3.6621100000000001E-3</v>
      </c>
      <c r="C581">
        <v>7.0434599999999997E-3</v>
      </c>
    </row>
    <row r="582" spans="1:3" x14ac:dyDescent="0.3">
      <c r="A582" s="1">
        <f t="shared" si="9"/>
        <v>0.59854434890018438</v>
      </c>
      <c r="B582">
        <v>6.1035199999999999E-4</v>
      </c>
      <c r="C582">
        <v>6.9335899999999999E-3</v>
      </c>
    </row>
    <row r="583" spans="1:3" x14ac:dyDescent="0.3">
      <c r="A583" s="1">
        <f t="shared" si="9"/>
        <v>0.59957632191552956</v>
      </c>
      <c r="B583">
        <v>-5.4931600000000004E-3</v>
      </c>
      <c r="C583">
        <v>6.9518999999999996E-3</v>
      </c>
    </row>
    <row r="584" spans="1:3" x14ac:dyDescent="0.3">
      <c r="A584" s="1">
        <f t="shared" si="9"/>
        <v>0.60060829493087475</v>
      </c>
      <c r="B584">
        <v>2.4414100000000002E-3</v>
      </c>
      <c r="C584">
        <v>6.8420399999999998E-3</v>
      </c>
    </row>
    <row r="585" spans="1:3" x14ac:dyDescent="0.3">
      <c r="A585" s="1">
        <f t="shared" si="9"/>
        <v>0.60164026794621994</v>
      </c>
      <c r="B585">
        <v>-1.2206999999999999E-3</v>
      </c>
      <c r="C585">
        <v>6.7627E-3</v>
      </c>
    </row>
    <row r="586" spans="1:3" x14ac:dyDescent="0.3">
      <c r="A586" s="1">
        <f t="shared" si="9"/>
        <v>0.60267224096156513</v>
      </c>
      <c r="B586">
        <v>8.5449199999999993E-3</v>
      </c>
      <c r="C586">
        <v>6.6406299999999998E-3</v>
      </c>
    </row>
    <row r="587" spans="1:3" x14ac:dyDescent="0.3">
      <c r="A587" s="1">
        <f t="shared" si="9"/>
        <v>0.60370421397691032</v>
      </c>
      <c r="B587">
        <v>6.1035200000000003E-3</v>
      </c>
      <c r="C587">
        <v>6.5979000000000003E-3</v>
      </c>
    </row>
    <row r="588" spans="1:3" x14ac:dyDescent="0.3">
      <c r="A588" s="1">
        <f t="shared" si="9"/>
        <v>0.60473618699225551</v>
      </c>
      <c r="B588">
        <v>-6.1035200000000003E-3</v>
      </c>
      <c r="C588">
        <v>6.5734900000000004E-3</v>
      </c>
    </row>
    <row r="589" spans="1:3" x14ac:dyDescent="0.3">
      <c r="A589" s="1">
        <f t="shared" si="9"/>
        <v>0.6057681600076007</v>
      </c>
      <c r="B589">
        <v>1.0376E-2</v>
      </c>
      <c r="C589">
        <v>6.6039999999999996E-3</v>
      </c>
    </row>
    <row r="590" spans="1:3" x14ac:dyDescent="0.3">
      <c r="A590" s="1">
        <f t="shared" si="9"/>
        <v>0.60680013302294589</v>
      </c>
      <c r="B590">
        <v>-1.5869100000000001E-2</v>
      </c>
      <c r="C590">
        <v>6.6589400000000003E-3</v>
      </c>
    </row>
    <row r="591" spans="1:3" x14ac:dyDescent="0.3">
      <c r="A591" s="1">
        <f t="shared" si="9"/>
        <v>0.60783210603829108</v>
      </c>
      <c r="B591">
        <v>7.3242200000000002E-3</v>
      </c>
      <c r="C591">
        <v>6.7260699999999998E-3</v>
      </c>
    </row>
    <row r="592" spans="1:3" x14ac:dyDescent="0.3">
      <c r="A592" s="1">
        <f t="shared" si="9"/>
        <v>0.60886407905363626</v>
      </c>
      <c r="B592">
        <v>3.6621100000000001E-3</v>
      </c>
      <c r="C592">
        <v>6.7016599999999999E-3</v>
      </c>
    </row>
    <row r="593" spans="1:3" x14ac:dyDescent="0.3">
      <c r="A593" s="1">
        <f t="shared" si="9"/>
        <v>0.60989605206898145</v>
      </c>
      <c r="B593">
        <v>-1.3427700000000001E-2</v>
      </c>
      <c r="C593">
        <v>6.6284200000000003E-3</v>
      </c>
    </row>
    <row r="594" spans="1:3" x14ac:dyDescent="0.3">
      <c r="A594" s="1">
        <f t="shared" si="9"/>
        <v>0.61092802508432664</v>
      </c>
      <c r="B594">
        <v>-6.1035199999999999E-4</v>
      </c>
      <c r="C594">
        <v>6.5918000000000001E-3</v>
      </c>
    </row>
    <row r="595" spans="1:3" x14ac:dyDescent="0.3">
      <c r="A595" s="1">
        <f t="shared" si="9"/>
        <v>0.61195999809967183</v>
      </c>
      <c r="B595">
        <v>0</v>
      </c>
      <c r="C595">
        <v>6.5734900000000004E-3</v>
      </c>
    </row>
    <row r="596" spans="1:3" x14ac:dyDescent="0.3">
      <c r="A596" s="1">
        <f t="shared" si="9"/>
        <v>0.61299197111501702</v>
      </c>
      <c r="B596">
        <v>9.1552700000000001E-3</v>
      </c>
      <c r="C596">
        <v>6.6101099999999998E-3</v>
      </c>
    </row>
    <row r="597" spans="1:3" x14ac:dyDescent="0.3">
      <c r="A597" s="1">
        <f t="shared" si="9"/>
        <v>0.61402394413036221</v>
      </c>
      <c r="B597">
        <v>-5.4931600000000004E-3</v>
      </c>
      <c r="C597">
        <v>6.6223100000000002E-3</v>
      </c>
    </row>
    <row r="598" spans="1:3" x14ac:dyDescent="0.3">
      <c r="A598" s="1">
        <f t="shared" si="9"/>
        <v>0.6150559171457074</v>
      </c>
      <c r="B598">
        <v>2.1972700000000001E-2</v>
      </c>
      <c r="C598">
        <v>6.7810099999999996E-3</v>
      </c>
    </row>
    <row r="599" spans="1:3" x14ac:dyDescent="0.3">
      <c r="A599" s="1">
        <f t="shared" si="9"/>
        <v>0.61608789016105259</v>
      </c>
      <c r="B599">
        <v>9.1552700000000001E-3</v>
      </c>
      <c r="C599">
        <v>6.8725599999999998E-3</v>
      </c>
    </row>
    <row r="600" spans="1:3" x14ac:dyDescent="0.3">
      <c r="A600" s="1">
        <f t="shared" si="9"/>
        <v>0.61711986317639778</v>
      </c>
      <c r="B600">
        <v>3.0517600000000001E-3</v>
      </c>
      <c r="C600">
        <v>6.9030799999999998E-3</v>
      </c>
    </row>
    <row r="601" spans="1:3" x14ac:dyDescent="0.3">
      <c r="A601" s="1">
        <f t="shared" si="9"/>
        <v>0.61815183619174296</v>
      </c>
      <c r="B601">
        <v>-1.8310500000000001E-3</v>
      </c>
      <c r="C601">
        <v>6.9030799999999998E-3</v>
      </c>
    </row>
    <row r="602" spans="1:3" x14ac:dyDescent="0.3">
      <c r="A602" s="1">
        <f t="shared" si="9"/>
        <v>0.61918380920708815</v>
      </c>
      <c r="B602">
        <v>1.0986299999999999E-2</v>
      </c>
      <c r="C602">
        <v>6.9274899999999997E-3</v>
      </c>
    </row>
    <row r="603" spans="1:3" x14ac:dyDescent="0.3">
      <c r="A603" s="1">
        <f t="shared" si="9"/>
        <v>0.62021578222243334</v>
      </c>
      <c r="B603">
        <v>6.1035199999999999E-4</v>
      </c>
      <c r="C603">
        <v>6.8847700000000001E-3</v>
      </c>
    </row>
    <row r="604" spans="1:3" x14ac:dyDescent="0.3">
      <c r="A604" s="1">
        <f t="shared" si="9"/>
        <v>0.62124775523777853</v>
      </c>
      <c r="B604">
        <v>-6.1035199999999999E-4</v>
      </c>
      <c r="C604">
        <v>6.8420399999999998E-3</v>
      </c>
    </row>
    <row r="605" spans="1:3" x14ac:dyDescent="0.3">
      <c r="A605" s="1">
        <f t="shared" si="9"/>
        <v>0.62227972825312372</v>
      </c>
      <c r="B605">
        <v>-1.15967E-2</v>
      </c>
      <c r="C605">
        <v>6.9518999999999996E-3</v>
      </c>
    </row>
    <row r="606" spans="1:3" x14ac:dyDescent="0.3">
      <c r="A606" s="1">
        <f t="shared" si="9"/>
        <v>0.62331170126846891</v>
      </c>
      <c r="B606">
        <v>-6.1035200000000003E-3</v>
      </c>
      <c r="C606">
        <v>6.9518999999999996E-3</v>
      </c>
    </row>
    <row r="607" spans="1:3" x14ac:dyDescent="0.3">
      <c r="A607" s="1">
        <f t="shared" si="9"/>
        <v>0.6243436742838141</v>
      </c>
      <c r="B607">
        <v>-4.8828099999999996E-3</v>
      </c>
      <c r="C607">
        <v>6.9702100000000001E-3</v>
      </c>
    </row>
    <row r="608" spans="1:3" x14ac:dyDescent="0.3">
      <c r="A608" s="1">
        <f t="shared" si="9"/>
        <v>0.62537564729915929</v>
      </c>
      <c r="B608">
        <v>-6.1035199999999999E-4</v>
      </c>
      <c r="C608">
        <v>6.9274899999999997E-3</v>
      </c>
    </row>
    <row r="609" spans="1:3" x14ac:dyDescent="0.3">
      <c r="A609" s="1">
        <f t="shared" si="9"/>
        <v>0.62640762031450448</v>
      </c>
      <c r="B609">
        <v>1.2206999999999999E-3</v>
      </c>
      <c r="C609">
        <v>6.8908700000000003E-3</v>
      </c>
    </row>
    <row r="610" spans="1:3" x14ac:dyDescent="0.3">
      <c r="A610" s="1">
        <f t="shared" si="9"/>
        <v>0.62743959332984967</v>
      </c>
      <c r="B610">
        <v>1.8310500000000001E-3</v>
      </c>
      <c r="C610">
        <v>6.8237300000000001E-3</v>
      </c>
    </row>
    <row r="611" spans="1:3" x14ac:dyDescent="0.3">
      <c r="A611" s="1">
        <f t="shared" si="9"/>
        <v>0.62847156634519485</v>
      </c>
      <c r="B611">
        <v>-4.8828099999999996E-3</v>
      </c>
      <c r="C611">
        <v>6.7993200000000002E-3</v>
      </c>
    </row>
    <row r="612" spans="1:3" x14ac:dyDescent="0.3">
      <c r="A612" s="1">
        <f t="shared" si="9"/>
        <v>0.62950353936054004</v>
      </c>
      <c r="B612">
        <v>3.6621100000000001E-3</v>
      </c>
      <c r="C612">
        <v>6.7688000000000002E-3</v>
      </c>
    </row>
    <row r="613" spans="1:3" x14ac:dyDescent="0.3">
      <c r="A613" s="1">
        <f t="shared" si="9"/>
        <v>0.63053551237588523</v>
      </c>
      <c r="B613">
        <v>1.2206999999999999E-3</v>
      </c>
      <c r="C613">
        <v>6.7749000000000004E-3</v>
      </c>
    </row>
    <row r="614" spans="1:3" x14ac:dyDescent="0.3">
      <c r="A614" s="1">
        <f t="shared" si="9"/>
        <v>0.63156748539123042</v>
      </c>
      <c r="B614">
        <v>1.8310500000000001E-3</v>
      </c>
      <c r="C614">
        <v>6.7627E-3</v>
      </c>
    </row>
    <row r="615" spans="1:3" x14ac:dyDescent="0.3">
      <c r="A615" s="1">
        <f t="shared" si="9"/>
        <v>0.63259945840657561</v>
      </c>
      <c r="B615">
        <v>0</v>
      </c>
      <c r="C615">
        <v>6.7199699999999996E-3</v>
      </c>
    </row>
    <row r="616" spans="1:3" x14ac:dyDescent="0.3">
      <c r="A616" s="1">
        <f t="shared" si="9"/>
        <v>0.6336314314219208</v>
      </c>
      <c r="B616">
        <v>-1.2206999999999999E-3</v>
      </c>
      <c r="C616">
        <v>6.6345199999999997E-3</v>
      </c>
    </row>
    <row r="617" spans="1:3" x14ac:dyDescent="0.3">
      <c r="A617" s="1">
        <f t="shared" si="9"/>
        <v>0.63466340443726599</v>
      </c>
      <c r="B617">
        <v>-3.0517600000000001E-3</v>
      </c>
      <c r="C617">
        <v>6.64673E-3</v>
      </c>
    </row>
    <row r="618" spans="1:3" x14ac:dyDescent="0.3">
      <c r="A618" s="1">
        <f t="shared" si="9"/>
        <v>0.63569537745261118</v>
      </c>
      <c r="B618">
        <v>6.7138700000000003E-3</v>
      </c>
      <c r="C618">
        <v>6.7016599999999999E-3</v>
      </c>
    </row>
    <row r="619" spans="1:3" x14ac:dyDescent="0.3">
      <c r="A619" s="1">
        <f t="shared" si="9"/>
        <v>0.63672735046795637</v>
      </c>
      <c r="B619">
        <v>1.8310500000000001E-3</v>
      </c>
      <c r="C619">
        <v>6.6711399999999999E-3</v>
      </c>
    </row>
    <row r="620" spans="1:3" x14ac:dyDescent="0.3">
      <c r="A620" s="1">
        <f t="shared" si="9"/>
        <v>0.63775932348330155</v>
      </c>
      <c r="B620">
        <v>4.2724599999999996E-3</v>
      </c>
      <c r="C620">
        <v>6.6406299999999998E-3</v>
      </c>
    </row>
    <row r="621" spans="1:3" x14ac:dyDescent="0.3">
      <c r="A621" s="1">
        <f t="shared" si="9"/>
        <v>0.63879129649864674</v>
      </c>
      <c r="B621">
        <v>1.8310500000000001E-3</v>
      </c>
      <c r="C621">
        <v>6.6406299999999998E-3</v>
      </c>
    </row>
    <row r="622" spans="1:3" x14ac:dyDescent="0.3">
      <c r="A622" s="1">
        <f t="shared" si="9"/>
        <v>0.63982326951399193</v>
      </c>
      <c r="B622">
        <v>8.5449199999999993E-3</v>
      </c>
      <c r="C622">
        <v>6.7016599999999999E-3</v>
      </c>
    </row>
    <row r="623" spans="1:3" x14ac:dyDescent="0.3">
      <c r="A623" s="1">
        <f t="shared" si="9"/>
        <v>0.64085524252933712</v>
      </c>
      <c r="B623">
        <v>4.2724599999999996E-3</v>
      </c>
      <c r="C623">
        <v>6.5429700000000004E-3</v>
      </c>
    </row>
    <row r="624" spans="1:3" x14ac:dyDescent="0.3">
      <c r="A624" s="1">
        <f t="shared" si="9"/>
        <v>0.64188721554468231</v>
      </c>
      <c r="B624">
        <v>5.4931600000000004E-3</v>
      </c>
      <c r="C624">
        <v>6.5490699999999997E-3</v>
      </c>
    </row>
    <row r="625" spans="1:3" x14ac:dyDescent="0.3">
      <c r="A625" s="1">
        <f t="shared" si="9"/>
        <v>0.6429191885600275</v>
      </c>
      <c r="B625">
        <v>1.0376E-2</v>
      </c>
      <c r="C625">
        <v>6.5979000000000003E-3</v>
      </c>
    </row>
    <row r="626" spans="1:3" x14ac:dyDescent="0.3">
      <c r="A626" s="1">
        <f t="shared" si="9"/>
        <v>0.64395116157537269</v>
      </c>
      <c r="B626">
        <v>2.3193399999999999E-2</v>
      </c>
      <c r="C626">
        <v>6.6894500000000004E-3</v>
      </c>
    </row>
    <row r="627" spans="1:3" x14ac:dyDescent="0.3">
      <c r="A627" s="1">
        <f t="shared" si="9"/>
        <v>0.64498313459071788</v>
      </c>
      <c r="B627">
        <v>1.8310500000000001E-3</v>
      </c>
      <c r="C627">
        <v>6.3903800000000002E-3</v>
      </c>
    </row>
    <row r="628" spans="1:3" x14ac:dyDescent="0.3">
      <c r="A628" s="1">
        <f t="shared" si="9"/>
        <v>0.64601510760606307</v>
      </c>
      <c r="B628">
        <v>6.1035199999999999E-4</v>
      </c>
      <c r="C628">
        <v>6.2255899999999996E-3</v>
      </c>
    </row>
    <row r="629" spans="1:3" x14ac:dyDescent="0.3">
      <c r="A629" s="1">
        <f t="shared" si="9"/>
        <v>0.64704708062140825</v>
      </c>
      <c r="B629">
        <v>1.28174E-2</v>
      </c>
      <c r="C629">
        <v>6.3476599999999998E-3</v>
      </c>
    </row>
    <row r="630" spans="1:3" x14ac:dyDescent="0.3">
      <c r="A630" s="1">
        <f t="shared" si="9"/>
        <v>0.64807905363675344</v>
      </c>
      <c r="B630">
        <v>1.7089799999999999E-2</v>
      </c>
      <c r="C630">
        <v>6.4331099999999997E-3</v>
      </c>
    </row>
    <row r="631" spans="1:3" x14ac:dyDescent="0.3">
      <c r="A631" s="1">
        <f t="shared" si="9"/>
        <v>0.64911102665209863</v>
      </c>
      <c r="B631">
        <v>-1.0376E-2</v>
      </c>
      <c r="C631">
        <v>6.4758300000000001E-3</v>
      </c>
    </row>
    <row r="632" spans="1:3" x14ac:dyDescent="0.3">
      <c r="A632" s="1">
        <f t="shared" si="9"/>
        <v>0.65014299966744382</v>
      </c>
      <c r="B632">
        <v>1.2206999999999999E-3</v>
      </c>
      <c r="C632">
        <v>6.4514200000000002E-3</v>
      </c>
    </row>
    <row r="633" spans="1:3" x14ac:dyDescent="0.3">
      <c r="A633" s="1">
        <f t="shared" si="9"/>
        <v>0.65117497268278901</v>
      </c>
      <c r="B633">
        <v>-1.6479500000000001E-2</v>
      </c>
      <c r="C633">
        <v>6.5490699999999997E-3</v>
      </c>
    </row>
    <row r="634" spans="1:3" x14ac:dyDescent="0.3">
      <c r="A634" s="1">
        <f t="shared" si="9"/>
        <v>0.6522069456981342</v>
      </c>
      <c r="B634">
        <v>-5.4931600000000004E-3</v>
      </c>
      <c r="C634">
        <v>6.4941399999999998E-3</v>
      </c>
    </row>
    <row r="635" spans="1:3" x14ac:dyDescent="0.3">
      <c r="A635" s="1">
        <f t="shared" si="9"/>
        <v>0.65323891871347939</v>
      </c>
      <c r="B635">
        <v>-2.4414100000000002E-3</v>
      </c>
      <c r="C635">
        <v>6.3171399999999997E-3</v>
      </c>
    </row>
    <row r="636" spans="1:3" x14ac:dyDescent="0.3">
      <c r="A636" s="1">
        <f t="shared" si="9"/>
        <v>0.65427089172882458</v>
      </c>
      <c r="B636">
        <v>-1.40381E-2</v>
      </c>
      <c r="C636">
        <v>6.4025899999999997E-3</v>
      </c>
    </row>
    <row r="637" spans="1:3" x14ac:dyDescent="0.3">
      <c r="A637" s="1">
        <f t="shared" si="9"/>
        <v>0.65530286474416977</v>
      </c>
      <c r="B637">
        <v>1.7089799999999999E-2</v>
      </c>
      <c r="C637">
        <v>6.4575199999999996E-3</v>
      </c>
    </row>
    <row r="638" spans="1:3" x14ac:dyDescent="0.3">
      <c r="A638" s="1">
        <f t="shared" si="9"/>
        <v>0.65633483775951496</v>
      </c>
      <c r="B638">
        <v>-5.4931600000000004E-3</v>
      </c>
      <c r="C638">
        <v>6.4697299999999999E-3</v>
      </c>
    </row>
    <row r="639" spans="1:3" x14ac:dyDescent="0.3">
      <c r="A639" s="1">
        <f t="shared" si="9"/>
        <v>0.65736681077486014</v>
      </c>
      <c r="B639">
        <v>-7.3242200000000002E-3</v>
      </c>
      <c r="C639">
        <v>6.4514200000000002E-3</v>
      </c>
    </row>
    <row r="640" spans="1:3" x14ac:dyDescent="0.3">
      <c r="A640" s="1">
        <f t="shared" si="9"/>
        <v>0.65839878379020533</v>
      </c>
      <c r="B640">
        <v>6.1035200000000003E-3</v>
      </c>
      <c r="C640">
        <v>6.38428E-3</v>
      </c>
    </row>
    <row r="641" spans="1:3" x14ac:dyDescent="0.3">
      <c r="A641" s="1">
        <f t="shared" si="9"/>
        <v>0.65943075680555052</v>
      </c>
      <c r="B641">
        <v>1.8310500000000001E-3</v>
      </c>
      <c r="C641">
        <v>6.38428E-3</v>
      </c>
    </row>
    <row r="642" spans="1:3" x14ac:dyDescent="0.3">
      <c r="A642" s="1">
        <f t="shared" si="9"/>
        <v>0.66046272982089571</v>
      </c>
      <c r="B642">
        <v>2.4414100000000002E-3</v>
      </c>
      <c r="C642">
        <v>6.3293500000000001E-3</v>
      </c>
    </row>
    <row r="643" spans="1:3" x14ac:dyDescent="0.3">
      <c r="A643" s="1">
        <f t="shared" si="9"/>
        <v>0.6614947028362409</v>
      </c>
      <c r="B643">
        <v>6.1035199999999999E-4</v>
      </c>
      <c r="C643">
        <v>6.2622099999999998E-3</v>
      </c>
    </row>
    <row r="644" spans="1:3" x14ac:dyDescent="0.3">
      <c r="A644" s="1">
        <f t="shared" ref="A644:A707" si="10">A643+$L$2</f>
        <v>0.66252667585158609</v>
      </c>
      <c r="B644">
        <v>1.2206999999999999E-3</v>
      </c>
      <c r="C644">
        <v>6.23779E-3</v>
      </c>
    </row>
    <row r="645" spans="1:3" x14ac:dyDescent="0.3">
      <c r="A645" s="1">
        <f t="shared" si="10"/>
        <v>0.66355864886693128</v>
      </c>
      <c r="B645">
        <v>-1.15967E-2</v>
      </c>
      <c r="C645">
        <v>6.3171399999999997E-3</v>
      </c>
    </row>
    <row r="646" spans="1:3" x14ac:dyDescent="0.3">
      <c r="A646" s="1">
        <f t="shared" si="10"/>
        <v>0.66459062188227647</v>
      </c>
      <c r="B646">
        <v>4.8828099999999996E-3</v>
      </c>
      <c r="C646">
        <v>6.26831E-3</v>
      </c>
    </row>
    <row r="647" spans="1:3" x14ac:dyDescent="0.3">
      <c r="A647" s="1">
        <f t="shared" si="10"/>
        <v>0.66562259489762166</v>
      </c>
      <c r="B647">
        <v>-9.1552700000000001E-3</v>
      </c>
      <c r="C647">
        <v>6.3110400000000004E-3</v>
      </c>
    </row>
    <row r="648" spans="1:3" x14ac:dyDescent="0.3">
      <c r="A648" s="1">
        <f t="shared" si="10"/>
        <v>0.66665456791296684</v>
      </c>
      <c r="B648">
        <v>-1.8310500000000001E-3</v>
      </c>
      <c r="C648">
        <v>6.3232399999999999E-3</v>
      </c>
    </row>
    <row r="649" spans="1:3" x14ac:dyDescent="0.3">
      <c r="A649" s="1">
        <f t="shared" si="10"/>
        <v>0.66768654092831203</v>
      </c>
      <c r="B649">
        <v>1.15967E-2</v>
      </c>
      <c r="C649">
        <v>6.4147900000000001E-3</v>
      </c>
    </row>
    <row r="650" spans="1:3" x14ac:dyDescent="0.3">
      <c r="A650" s="1">
        <f t="shared" si="10"/>
        <v>0.66871851394365722</v>
      </c>
      <c r="B650">
        <v>6.1035199999999999E-4</v>
      </c>
      <c r="C650">
        <v>6.3354500000000003E-3</v>
      </c>
    </row>
    <row r="651" spans="1:3" x14ac:dyDescent="0.3">
      <c r="A651" s="1">
        <f t="shared" si="10"/>
        <v>0.66975048695900241</v>
      </c>
      <c r="B651">
        <v>1.2206999999999999E-3</v>
      </c>
      <c r="C651">
        <v>6.3232399999999999E-3</v>
      </c>
    </row>
    <row r="652" spans="1:3" x14ac:dyDescent="0.3">
      <c r="A652" s="1">
        <f t="shared" si="10"/>
        <v>0.6707824599743476</v>
      </c>
      <c r="B652">
        <v>1.0986299999999999E-2</v>
      </c>
      <c r="C652">
        <v>6.3964800000000004E-3</v>
      </c>
    </row>
    <row r="653" spans="1:3" x14ac:dyDescent="0.3">
      <c r="A653" s="1">
        <f t="shared" si="10"/>
        <v>0.67181443298969279</v>
      </c>
      <c r="B653">
        <v>9.7656199999999992E-3</v>
      </c>
      <c r="C653">
        <v>6.4819300000000003E-3</v>
      </c>
    </row>
    <row r="654" spans="1:3" x14ac:dyDescent="0.3">
      <c r="A654" s="1">
        <f t="shared" si="10"/>
        <v>0.67284640600503798</v>
      </c>
      <c r="B654">
        <v>1.0986299999999999E-2</v>
      </c>
      <c r="C654">
        <v>6.50024E-3</v>
      </c>
    </row>
    <row r="655" spans="1:3" x14ac:dyDescent="0.3">
      <c r="A655" s="1">
        <f t="shared" si="10"/>
        <v>0.67387837902038317</v>
      </c>
      <c r="B655">
        <v>3.6621100000000001E-3</v>
      </c>
      <c r="C655">
        <v>6.4392099999999999E-3</v>
      </c>
    </row>
    <row r="656" spans="1:3" x14ac:dyDescent="0.3">
      <c r="A656" s="1">
        <f t="shared" si="10"/>
        <v>0.67491035203572836</v>
      </c>
      <c r="B656">
        <v>4.8828099999999996E-3</v>
      </c>
      <c r="C656">
        <v>6.3598600000000002E-3</v>
      </c>
    </row>
    <row r="657" spans="1:3" x14ac:dyDescent="0.3">
      <c r="A657" s="1">
        <f t="shared" si="10"/>
        <v>0.67594232505107354</v>
      </c>
      <c r="B657">
        <v>1.0986299999999999E-2</v>
      </c>
      <c r="C657">
        <v>6.4453100000000001E-3</v>
      </c>
    </row>
    <row r="658" spans="1:3" x14ac:dyDescent="0.3">
      <c r="A658" s="1">
        <f t="shared" si="10"/>
        <v>0.67697429806641873</v>
      </c>
      <c r="B658">
        <v>9.1552700000000001E-3</v>
      </c>
      <c r="C658">
        <v>6.4086899999999999E-3</v>
      </c>
    </row>
    <row r="659" spans="1:3" x14ac:dyDescent="0.3">
      <c r="A659" s="1">
        <f t="shared" si="10"/>
        <v>0.67800627108176392</v>
      </c>
      <c r="B659">
        <v>6.1035200000000003E-3</v>
      </c>
      <c r="C659">
        <v>6.4575199999999996E-3</v>
      </c>
    </row>
    <row r="660" spans="1:3" x14ac:dyDescent="0.3">
      <c r="A660" s="1">
        <f t="shared" si="10"/>
        <v>0.67903824409710911</v>
      </c>
      <c r="B660">
        <v>6.1035200000000003E-3</v>
      </c>
      <c r="C660">
        <v>6.4941399999999998E-3</v>
      </c>
    </row>
    <row r="661" spans="1:3" x14ac:dyDescent="0.3">
      <c r="A661" s="1">
        <f t="shared" si="10"/>
        <v>0.6800702171124543</v>
      </c>
      <c r="B661">
        <v>-1.2206999999999999E-3</v>
      </c>
      <c r="C661">
        <v>6.3720699999999996E-3</v>
      </c>
    </row>
    <row r="662" spans="1:3" x14ac:dyDescent="0.3">
      <c r="A662" s="1">
        <f t="shared" si="10"/>
        <v>0.68110219012779949</v>
      </c>
      <c r="B662">
        <v>1.5258799999999999E-2</v>
      </c>
      <c r="C662">
        <v>6.4270000000000004E-3</v>
      </c>
    </row>
    <row r="663" spans="1:3" x14ac:dyDescent="0.3">
      <c r="A663" s="1">
        <f t="shared" si="10"/>
        <v>0.68213416314314468</v>
      </c>
      <c r="B663">
        <v>1.40381E-2</v>
      </c>
      <c r="C663">
        <v>6.4147900000000001E-3</v>
      </c>
    </row>
    <row r="664" spans="1:3" x14ac:dyDescent="0.3">
      <c r="A664" s="1">
        <f t="shared" si="10"/>
        <v>0.68316613615848987</v>
      </c>
      <c r="B664">
        <v>3.0517600000000001E-3</v>
      </c>
      <c r="C664">
        <v>6.2866199999999997E-3</v>
      </c>
    </row>
    <row r="665" spans="1:3" x14ac:dyDescent="0.3">
      <c r="A665" s="1">
        <f t="shared" si="10"/>
        <v>0.68419810917383506</v>
      </c>
      <c r="B665">
        <v>-6.1035200000000003E-3</v>
      </c>
      <c r="C665">
        <v>6.2439000000000001E-3</v>
      </c>
    </row>
    <row r="666" spans="1:3" x14ac:dyDescent="0.3">
      <c r="A666" s="1">
        <f t="shared" si="10"/>
        <v>0.68523008218918025</v>
      </c>
      <c r="B666">
        <v>6.7138700000000003E-3</v>
      </c>
      <c r="C666">
        <v>6.2133800000000001E-3</v>
      </c>
    </row>
    <row r="667" spans="1:3" x14ac:dyDescent="0.3">
      <c r="A667" s="1">
        <f t="shared" si="10"/>
        <v>0.68626205520452543</v>
      </c>
      <c r="B667">
        <v>9.1552700000000001E-3</v>
      </c>
      <c r="C667">
        <v>6.2866199999999997E-3</v>
      </c>
    </row>
    <row r="668" spans="1:3" x14ac:dyDescent="0.3">
      <c r="A668" s="1">
        <f t="shared" si="10"/>
        <v>0.68729402821987062</v>
      </c>
      <c r="B668">
        <v>-6.1035199999999999E-4</v>
      </c>
      <c r="C668">
        <v>6.2866199999999997E-3</v>
      </c>
    </row>
    <row r="669" spans="1:3" x14ac:dyDescent="0.3">
      <c r="A669" s="1">
        <f t="shared" si="10"/>
        <v>0.68832600123521581</v>
      </c>
      <c r="B669">
        <v>-3.6621100000000001E-3</v>
      </c>
      <c r="C669">
        <v>6.2194800000000003E-3</v>
      </c>
    </row>
    <row r="670" spans="1:3" x14ac:dyDescent="0.3">
      <c r="A670" s="1">
        <f t="shared" si="10"/>
        <v>0.689357974250561</v>
      </c>
      <c r="B670">
        <v>-4.8828099999999996E-3</v>
      </c>
      <c r="C670">
        <v>6.2560999999999997E-3</v>
      </c>
    </row>
    <row r="671" spans="1:3" x14ac:dyDescent="0.3">
      <c r="A671" s="1">
        <f t="shared" si="10"/>
        <v>0.69038994726590619</v>
      </c>
      <c r="B671">
        <v>0</v>
      </c>
      <c r="C671">
        <v>6.23779E-3</v>
      </c>
    </row>
    <row r="672" spans="1:3" x14ac:dyDescent="0.3">
      <c r="A672" s="1">
        <f t="shared" si="10"/>
        <v>0.69142192028125138</v>
      </c>
      <c r="B672">
        <v>4.2724599999999996E-3</v>
      </c>
      <c r="C672">
        <v>6.2622099999999998E-3</v>
      </c>
    </row>
    <row r="673" spans="1:3" x14ac:dyDescent="0.3">
      <c r="A673" s="1">
        <f t="shared" si="10"/>
        <v>0.69245389329659657</v>
      </c>
      <c r="B673">
        <v>7.9345700000000002E-3</v>
      </c>
      <c r="C673">
        <v>6.3232399999999999E-3</v>
      </c>
    </row>
    <row r="674" spans="1:3" x14ac:dyDescent="0.3">
      <c r="A674" s="1">
        <f t="shared" si="10"/>
        <v>0.69348586631194176</v>
      </c>
      <c r="B674">
        <v>-9.1552700000000001E-3</v>
      </c>
      <c r="C674">
        <v>6.38428E-3</v>
      </c>
    </row>
    <row r="675" spans="1:3" x14ac:dyDescent="0.3">
      <c r="A675" s="1">
        <f t="shared" si="10"/>
        <v>0.69451783932728695</v>
      </c>
      <c r="B675">
        <v>-2.4414100000000002E-3</v>
      </c>
      <c r="C675">
        <v>6.4025899999999997E-3</v>
      </c>
    </row>
    <row r="676" spans="1:3" x14ac:dyDescent="0.3">
      <c r="A676" s="1">
        <f t="shared" si="10"/>
        <v>0.69554981234263213</v>
      </c>
      <c r="B676">
        <v>1.0376E-2</v>
      </c>
      <c r="C676">
        <v>6.2805200000000004E-3</v>
      </c>
    </row>
    <row r="677" spans="1:3" x14ac:dyDescent="0.3">
      <c r="A677" s="1">
        <f t="shared" si="10"/>
        <v>0.69658178535797732</v>
      </c>
      <c r="B677">
        <v>0</v>
      </c>
      <c r="C677">
        <v>6.1950699999999996E-3</v>
      </c>
    </row>
    <row r="678" spans="1:3" x14ac:dyDescent="0.3">
      <c r="A678" s="1">
        <f t="shared" si="10"/>
        <v>0.69761375837332251</v>
      </c>
      <c r="B678">
        <v>-4.2724599999999996E-3</v>
      </c>
      <c r="C678">
        <v>6.2072799999999999E-3</v>
      </c>
    </row>
    <row r="679" spans="1:3" x14ac:dyDescent="0.3">
      <c r="A679" s="1">
        <f t="shared" si="10"/>
        <v>0.6986457313886677</v>
      </c>
      <c r="B679">
        <v>6.7138700000000003E-3</v>
      </c>
      <c r="C679">
        <v>6.2194800000000003E-3</v>
      </c>
    </row>
    <row r="680" spans="1:3" x14ac:dyDescent="0.3">
      <c r="A680" s="1">
        <f t="shared" si="10"/>
        <v>0.69967770440401289</v>
      </c>
      <c r="B680">
        <v>0</v>
      </c>
      <c r="C680">
        <v>6.0485799999999996E-3</v>
      </c>
    </row>
    <row r="681" spans="1:3" x14ac:dyDescent="0.3">
      <c r="A681" s="1">
        <f t="shared" si="10"/>
        <v>0.70070967741935808</v>
      </c>
      <c r="B681">
        <v>0</v>
      </c>
      <c r="C681">
        <v>6.0119600000000002E-3</v>
      </c>
    </row>
    <row r="682" spans="1:3" x14ac:dyDescent="0.3">
      <c r="A682" s="1">
        <f t="shared" si="10"/>
        <v>0.70174165043470327</v>
      </c>
      <c r="B682">
        <v>3.0517600000000001E-3</v>
      </c>
      <c r="C682">
        <v>6.03638E-3</v>
      </c>
    </row>
    <row r="683" spans="1:3" x14ac:dyDescent="0.3">
      <c r="A683" s="1">
        <f t="shared" si="10"/>
        <v>0.70277362345004846</v>
      </c>
      <c r="B683">
        <v>5.4931600000000004E-3</v>
      </c>
      <c r="C683">
        <v>6.03638E-3</v>
      </c>
    </row>
    <row r="684" spans="1:3" x14ac:dyDescent="0.3">
      <c r="A684" s="1">
        <f t="shared" si="10"/>
        <v>0.70380559646539365</v>
      </c>
      <c r="B684">
        <v>5.4931600000000004E-3</v>
      </c>
      <c r="C684">
        <v>6.0668900000000001E-3</v>
      </c>
    </row>
    <row r="685" spans="1:3" x14ac:dyDescent="0.3">
      <c r="A685" s="1">
        <f t="shared" si="10"/>
        <v>0.70483756948073883</v>
      </c>
      <c r="B685">
        <v>4.2724599999999996E-3</v>
      </c>
      <c r="C685">
        <v>6.0974100000000002E-3</v>
      </c>
    </row>
    <row r="686" spans="1:3" x14ac:dyDescent="0.3">
      <c r="A686" s="1">
        <f t="shared" si="10"/>
        <v>0.70586954249608402</v>
      </c>
      <c r="B686">
        <v>7.3242200000000002E-3</v>
      </c>
      <c r="C686">
        <v>6.0852099999999998E-3</v>
      </c>
    </row>
    <row r="687" spans="1:3" x14ac:dyDescent="0.3">
      <c r="A687" s="1">
        <f t="shared" si="10"/>
        <v>0.70690151551142921</v>
      </c>
      <c r="B687">
        <v>6.1035199999999999E-4</v>
      </c>
      <c r="C687">
        <v>6.0302699999999999E-3</v>
      </c>
    </row>
    <row r="688" spans="1:3" x14ac:dyDescent="0.3">
      <c r="A688" s="1">
        <f t="shared" si="10"/>
        <v>0.7079334885267744</v>
      </c>
      <c r="B688">
        <v>3.0517600000000001E-3</v>
      </c>
      <c r="C688">
        <v>5.9997599999999998E-3</v>
      </c>
    </row>
    <row r="689" spans="1:3" x14ac:dyDescent="0.3">
      <c r="A689" s="1">
        <f t="shared" si="10"/>
        <v>0.70896546154211959</v>
      </c>
      <c r="B689">
        <v>1.28174E-2</v>
      </c>
      <c r="C689">
        <v>6.0241699999999997E-3</v>
      </c>
    </row>
    <row r="690" spans="1:3" x14ac:dyDescent="0.3">
      <c r="A690" s="1">
        <f t="shared" si="10"/>
        <v>0.70999743455746478</v>
      </c>
      <c r="B690">
        <v>4.8828099999999996E-3</v>
      </c>
      <c r="C690">
        <v>5.9143099999999999E-3</v>
      </c>
    </row>
    <row r="691" spans="1:3" x14ac:dyDescent="0.3">
      <c r="A691" s="1">
        <f t="shared" si="10"/>
        <v>0.71102940757280997</v>
      </c>
      <c r="B691">
        <v>-1.2206999999999999E-3</v>
      </c>
      <c r="C691">
        <v>5.8532699999999998E-3</v>
      </c>
    </row>
    <row r="692" spans="1:3" x14ac:dyDescent="0.3">
      <c r="A692" s="1">
        <f t="shared" si="10"/>
        <v>0.71206138058815516</v>
      </c>
      <c r="B692">
        <v>-2.4414100000000002E-3</v>
      </c>
      <c r="C692">
        <v>5.8410600000000003E-3</v>
      </c>
    </row>
    <row r="693" spans="1:3" x14ac:dyDescent="0.3">
      <c r="A693" s="1">
        <f t="shared" si="10"/>
        <v>0.71309335360350035</v>
      </c>
      <c r="B693">
        <v>3.0517600000000001E-3</v>
      </c>
      <c r="C693">
        <v>5.7372999999999999E-3</v>
      </c>
    </row>
    <row r="694" spans="1:3" x14ac:dyDescent="0.3">
      <c r="A694" s="1">
        <f t="shared" si="10"/>
        <v>0.71412532661884554</v>
      </c>
      <c r="B694">
        <v>-1.2206999999999999E-3</v>
      </c>
      <c r="C694">
        <v>5.74341E-3</v>
      </c>
    </row>
    <row r="695" spans="1:3" x14ac:dyDescent="0.3">
      <c r="A695" s="1">
        <f t="shared" si="10"/>
        <v>0.71515729963419072</v>
      </c>
      <c r="B695">
        <v>1.8310500000000001E-3</v>
      </c>
      <c r="C695">
        <v>5.7617199999999997E-3</v>
      </c>
    </row>
    <row r="696" spans="1:3" x14ac:dyDescent="0.3">
      <c r="A696" s="1">
        <f t="shared" si="10"/>
        <v>0.71618927264953591</v>
      </c>
      <c r="B696">
        <v>-3.6621100000000001E-3</v>
      </c>
      <c r="C696">
        <v>5.7067899999999998E-3</v>
      </c>
    </row>
    <row r="697" spans="1:3" x14ac:dyDescent="0.3">
      <c r="A697" s="1">
        <f t="shared" si="10"/>
        <v>0.7172212456648811</v>
      </c>
      <c r="B697">
        <v>-6.1035199999999999E-4</v>
      </c>
      <c r="C697">
        <v>5.6579600000000001E-3</v>
      </c>
    </row>
    <row r="698" spans="1:3" x14ac:dyDescent="0.3">
      <c r="A698" s="1">
        <f t="shared" si="10"/>
        <v>0.71825321868022629</v>
      </c>
      <c r="B698">
        <v>1.2206999999999999E-3</v>
      </c>
      <c r="C698">
        <v>5.45044E-3</v>
      </c>
    </row>
    <row r="699" spans="1:3" x14ac:dyDescent="0.3">
      <c r="A699" s="1">
        <f t="shared" si="10"/>
        <v>0.71928519169557148</v>
      </c>
      <c r="B699">
        <v>3.6621100000000001E-3</v>
      </c>
      <c r="C699">
        <v>5.3955100000000001E-3</v>
      </c>
    </row>
    <row r="700" spans="1:3" x14ac:dyDescent="0.3">
      <c r="A700" s="1">
        <f t="shared" si="10"/>
        <v>0.72031716471091667</v>
      </c>
      <c r="B700">
        <v>4.2724599999999996E-3</v>
      </c>
      <c r="C700">
        <v>5.4077099999999996E-3</v>
      </c>
    </row>
    <row r="701" spans="1:3" x14ac:dyDescent="0.3">
      <c r="A701" s="1">
        <f t="shared" si="10"/>
        <v>0.72134913772626186</v>
      </c>
      <c r="B701">
        <v>1.0986299999999999E-2</v>
      </c>
      <c r="C701">
        <v>5.4992699999999997E-3</v>
      </c>
    </row>
    <row r="702" spans="1:3" x14ac:dyDescent="0.3">
      <c r="A702" s="1">
        <f t="shared" si="10"/>
        <v>0.72238111074160705</v>
      </c>
      <c r="B702">
        <v>4.8828099999999996E-3</v>
      </c>
      <c r="C702">
        <v>5.4382299999999996E-3</v>
      </c>
    </row>
    <row r="703" spans="1:3" x14ac:dyDescent="0.3">
      <c r="A703" s="1">
        <f t="shared" si="10"/>
        <v>0.72341308375695224</v>
      </c>
      <c r="B703">
        <v>1.2206999999999999E-3</v>
      </c>
      <c r="C703">
        <v>5.4443399999999998E-3</v>
      </c>
    </row>
    <row r="704" spans="1:3" x14ac:dyDescent="0.3">
      <c r="A704" s="1">
        <f t="shared" si="10"/>
        <v>0.72444505677229742</v>
      </c>
      <c r="B704">
        <v>7.9345700000000002E-3</v>
      </c>
      <c r="C704">
        <v>5.5175800000000002E-3</v>
      </c>
    </row>
    <row r="705" spans="1:3" x14ac:dyDescent="0.3">
      <c r="A705" s="1">
        <f t="shared" si="10"/>
        <v>0.72547702978764261</v>
      </c>
      <c r="B705">
        <v>5.4931600000000004E-3</v>
      </c>
      <c r="C705">
        <v>5.4565400000000002E-3</v>
      </c>
    </row>
    <row r="706" spans="1:3" x14ac:dyDescent="0.3">
      <c r="A706" s="1">
        <f t="shared" si="10"/>
        <v>0.7265090028029878</v>
      </c>
      <c r="B706">
        <v>9.7656199999999992E-3</v>
      </c>
      <c r="C706">
        <v>5.4931600000000004E-3</v>
      </c>
    </row>
    <row r="707" spans="1:3" x14ac:dyDescent="0.3">
      <c r="A707" s="1">
        <f t="shared" si="10"/>
        <v>0.72754097581833299</v>
      </c>
      <c r="B707">
        <v>1.0376E-2</v>
      </c>
      <c r="C707">
        <v>5.5481000000000003E-3</v>
      </c>
    </row>
    <row r="708" spans="1:3" x14ac:dyDescent="0.3">
      <c r="A708" s="1">
        <f t="shared" ref="A708:A771" si="11">A707+$L$2</f>
        <v>0.72857294883367818</v>
      </c>
      <c r="B708">
        <v>-5.4931600000000004E-3</v>
      </c>
      <c r="C708">
        <v>5.59692E-3</v>
      </c>
    </row>
    <row r="709" spans="1:3" x14ac:dyDescent="0.3">
      <c r="A709" s="1">
        <f t="shared" si="11"/>
        <v>0.72960492184902337</v>
      </c>
      <c r="B709">
        <v>1.5258799999999999E-2</v>
      </c>
      <c r="C709">
        <v>5.7372999999999999E-3</v>
      </c>
    </row>
    <row r="710" spans="1:3" x14ac:dyDescent="0.3">
      <c r="A710" s="1">
        <f t="shared" si="11"/>
        <v>0.73063689486436856</v>
      </c>
      <c r="B710">
        <v>1.28174E-2</v>
      </c>
      <c r="C710">
        <v>5.8471699999999996E-3</v>
      </c>
    </row>
    <row r="711" spans="1:3" x14ac:dyDescent="0.3">
      <c r="A711" s="1">
        <f t="shared" si="11"/>
        <v>0.73166886787971375</v>
      </c>
      <c r="B711">
        <v>6.7138700000000003E-3</v>
      </c>
      <c r="C711">
        <v>5.8654800000000002E-3</v>
      </c>
    </row>
    <row r="712" spans="1:3" x14ac:dyDescent="0.3">
      <c r="A712" s="1">
        <f t="shared" si="11"/>
        <v>0.73270084089505894</v>
      </c>
      <c r="B712">
        <v>4.8828099999999996E-3</v>
      </c>
      <c r="C712">
        <v>5.8776899999999997E-3</v>
      </c>
    </row>
    <row r="713" spans="1:3" x14ac:dyDescent="0.3">
      <c r="A713" s="1">
        <f t="shared" si="11"/>
        <v>0.73373281391040412</v>
      </c>
      <c r="B713">
        <v>7.3242200000000002E-3</v>
      </c>
      <c r="C713">
        <v>5.9387199999999998E-3</v>
      </c>
    </row>
    <row r="714" spans="1:3" x14ac:dyDescent="0.3">
      <c r="A714" s="1">
        <f t="shared" si="11"/>
        <v>0.73476478692574931</v>
      </c>
      <c r="B714">
        <v>6.1035200000000003E-3</v>
      </c>
      <c r="C714">
        <v>5.9814500000000001E-3</v>
      </c>
    </row>
    <row r="715" spans="1:3" x14ac:dyDescent="0.3">
      <c r="A715" s="1">
        <f t="shared" si="11"/>
        <v>0.7357967599410945</v>
      </c>
      <c r="B715">
        <v>3.6621100000000001E-3</v>
      </c>
      <c r="C715">
        <v>6.0180700000000004E-3</v>
      </c>
    </row>
    <row r="716" spans="1:3" x14ac:dyDescent="0.3">
      <c r="A716" s="1">
        <f t="shared" si="11"/>
        <v>0.73682873295643969</v>
      </c>
      <c r="B716">
        <v>4.2724599999999996E-3</v>
      </c>
      <c r="C716">
        <v>6.0485799999999996E-3</v>
      </c>
    </row>
    <row r="717" spans="1:3" x14ac:dyDescent="0.3">
      <c r="A717" s="1">
        <f t="shared" si="11"/>
        <v>0.73786070597178488</v>
      </c>
      <c r="B717">
        <v>1.83105E-2</v>
      </c>
      <c r="C717">
        <v>6.2011699999999998E-3</v>
      </c>
    </row>
    <row r="718" spans="1:3" x14ac:dyDescent="0.3">
      <c r="A718" s="1">
        <f t="shared" si="11"/>
        <v>0.73889267898713007</v>
      </c>
      <c r="B718">
        <v>-3.6621100000000001E-3</v>
      </c>
      <c r="C718">
        <v>6.1706499999999997E-3</v>
      </c>
    </row>
    <row r="719" spans="1:3" x14ac:dyDescent="0.3">
      <c r="A719" s="1">
        <f t="shared" si="11"/>
        <v>0.73992465200247526</v>
      </c>
      <c r="B719">
        <v>-3.0517600000000001E-3</v>
      </c>
      <c r="C719">
        <v>6.1828600000000001E-3</v>
      </c>
    </row>
    <row r="720" spans="1:3" x14ac:dyDescent="0.3">
      <c r="A720" s="1">
        <f t="shared" si="11"/>
        <v>0.74095662501782045</v>
      </c>
      <c r="B720">
        <v>8.5449199999999993E-3</v>
      </c>
      <c r="C720">
        <v>6.2255899999999996E-3</v>
      </c>
    </row>
    <row r="721" spans="1:3" x14ac:dyDescent="0.3">
      <c r="A721" s="1">
        <f t="shared" si="11"/>
        <v>0.74198859803316564</v>
      </c>
      <c r="B721">
        <v>4.8828099999999996E-3</v>
      </c>
      <c r="C721">
        <v>6.2560999999999997E-3</v>
      </c>
    </row>
    <row r="722" spans="1:3" x14ac:dyDescent="0.3">
      <c r="A722" s="1">
        <f t="shared" si="11"/>
        <v>0.74302057104851083</v>
      </c>
      <c r="B722">
        <v>4.8828099999999996E-3</v>
      </c>
      <c r="C722">
        <v>6.2194800000000003E-3</v>
      </c>
    </row>
    <row r="723" spans="1:3" x14ac:dyDescent="0.3">
      <c r="A723" s="1">
        <f t="shared" si="11"/>
        <v>0.74405254406385601</v>
      </c>
      <c r="B723">
        <v>1.8310500000000001E-3</v>
      </c>
      <c r="C723">
        <v>6.1950699999999996E-3</v>
      </c>
    </row>
    <row r="724" spans="1:3" x14ac:dyDescent="0.3">
      <c r="A724" s="1">
        <f t="shared" si="11"/>
        <v>0.7450845170792012</v>
      </c>
      <c r="B724">
        <v>1.2207000000000001E-2</v>
      </c>
      <c r="C724">
        <v>6.2622099999999998E-3</v>
      </c>
    </row>
    <row r="725" spans="1:3" x14ac:dyDescent="0.3">
      <c r="A725" s="1">
        <f t="shared" si="11"/>
        <v>0.74611649009454639</v>
      </c>
      <c r="B725">
        <v>-5.4931600000000004E-3</v>
      </c>
      <c r="C725">
        <v>6.2133800000000001E-3</v>
      </c>
    </row>
    <row r="726" spans="1:3" x14ac:dyDescent="0.3">
      <c r="A726" s="1">
        <f t="shared" si="11"/>
        <v>0.74714846310989158</v>
      </c>
      <c r="B726">
        <v>3.0517600000000001E-3</v>
      </c>
      <c r="C726">
        <v>6.0119600000000002E-3</v>
      </c>
    </row>
    <row r="727" spans="1:3" x14ac:dyDescent="0.3">
      <c r="A727" s="1">
        <f t="shared" si="11"/>
        <v>0.74818043612523677</v>
      </c>
      <c r="B727">
        <v>1.7700199999999999E-2</v>
      </c>
      <c r="C727">
        <v>6.1706499999999997E-3</v>
      </c>
    </row>
    <row r="728" spans="1:3" x14ac:dyDescent="0.3">
      <c r="A728" s="1">
        <f t="shared" si="11"/>
        <v>0.74921240914058196</v>
      </c>
      <c r="B728">
        <v>4.8828099999999996E-3</v>
      </c>
      <c r="C728">
        <v>6.2133800000000001E-3</v>
      </c>
    </row>
    <row r="729" spans="1:3" x14ac:dyDescent="0.3">
      <c r="A729" s="1">
        <f t="shared" si="11"/>
        <v>0.75024438215592715</v>
      </c>
      <c r="B729">
        <v>0</v>
      </c>
      <c r="C729">
        <v>6.0852099999999998E-3</v>
      </c>
    </row>
    <row r="730" spans="1:3" x14ac:dyDescent="0.3">
      <c r="A730" s="1">
        <f t="shared" si="11"/>
        <v>0.75127635517127234</v>
      </c>
      <c r="B730">
        <v>6.1035200000000003E-3</v>
      </c>
      <c r="C730">
        <v>5.97534E-3</v>
      </c>
    </row>
    <row r="731" spans="1:3" x14ac:dyDescent="0.3">
      <c r="A731" s="1">
        <f t="shared" si="11"/>
        <v>0.75230832818661753</v>
      </c>
      <c r="B731">
        <v>5.4931600000000004E-3</v>
      </c>
      <c r="C731">
        <v>5.9265100000000003E-3</v>
      </c>
    </row>
    <row r="732" spans="1:3" x14ac:dyDescent="0.3">
      <c r="A732" s="1">
        <f t="shared" si="11"/>
        <v>0.75334030120196271</v>
      </c>
      <c r="B732">
        <v>7.9345700000000002E-3</v>
      </c>
      <c r="C732">
        <v>5.9936499999999997E-3</v>
      </c>
    </row>
    <row r="733" spans="1:3" x14ac:dyDescent="0.3">
      <c r="A733" s="1">
        <f t="shared" si="11"/>
        <v>0.7543722742173079</v>
      </c>
      <c r="B733">
        <v>-6.1035199999999999E-4</v>
      </c>
      <c r="C733">
        <v>5.8349600000000001E-3</v>
      </c>
    </row>
    <row r="734" spans="1:3" x14ac:dyDescent="0.3">
      <c r="A734" s="1">
        <f t="shared" si="11"/>
        <v>0.75540424723265309</v>
      </c>
      <c r="B734">
        <v>1.2206999999999999E-3</v>
      </c>
      <c r="C734">
        <v>5.7922399999999997E-3</v>
      </c>
    </row>
    <row r="735" spans="1:3" x14ac:dyDescent="0.3">
      <c r="A735" s="1">
        <f t="shared" si="11"/>
        <v>0.75643622024799828</v>
      </c>
      <c r="B735">
        <v>1.40381E-2</v>
      </c>
      <c r="C735">
        <v>5.9081999999999997E-3</v>
      </c>
    </row>
    <row r="736" spans="1:3" x14ac:dyDescent="0.3">
      <c r="A736" s="1">
        <f t="shared" si="11"/>
        <v>0.75746819326334347</v>
      </c>
      <c r="B736">
        <v>1.5258799999999999E-2</v>
      </c>
      <c r="C736">
        <v>5.9204100000000001E-3</v>
      </c>
    </row>
    <row r="737" spans="1:3" x14ac:dyDescent="0.3">
      <c r="A737" s="1">
        <f t="shared" si="11"/>
        <v>0.75850016627868866</v>
      </c>
      <c r="B737">
        <v>1.6479500000000001E-2</v>
      </c>
      <c r="C737">
        <v>5.9143099999999999E-3</v>
      </c>
    </row>
    <row r="738" spans="1:3" x14ac:dyDescent="0.3">
      <c r="A738" s="1">
        <f t="shared" si="11"/>
        <v>0.75953213929403385</v>
      </c>
      <c r="B738">
        <v>2.3193399999999999E-2</v>
      </c>
      <c r="C738">
        <v>6.09131E-3</v>
      </c>
    </row>
    <row r="739" spans="1:3" x14ac:dyDescent="0.3">
      <c r="A739" s="1">
        <f t="shared" si="11"/>
        <v>0.76056411230937904</v>
      </c>
      <c r="B739">
        <v>-2.0141599999999999E-2</v>
      </c>
      <c r="C739">
        <v>6.2194800000000003E-3</v>
      </c>
    </row>
    <row r="740" spans="1:3" x14ac:dyDescent="0.3">
      <c r="A740" s="1">
        <f t="shared" si="11"/>
        <v>0.76159608532472423</v>
      </c>
      <c r="B740">
        <v>6.1035200000000003E-3</v>
      </c>
      <c r="C740">
        <v>6.2194800000000003E-3</v>
      </c>
    </row>
    <row r="741" spans="1:3" x14ac:dyDescent="0.3">
      <c r="A741" s="1">
        <f t="shared" si="11"/>
        <v>0.76262805834006941</v>
      </c>
      <c r="B741">
        <v>1.2206999999999999E-3</v>
      </c>
      <c r="C741">
        <v>6.2133800000000001E-3</v>
      </c>
    </row>
    <row r="742" spans="1:3" x14ac:dyDescent="0.3">
      <c r="A742" s="1">
        <f t="shared" si="11"/>
        <v>0.7636600313554146</v>
      </c>
      <c r="B742">
        <v>9.7656199999999992E-3</v>
      </c>
      <c r="C742">
        <v>6.2866199999999997E-3</v>
      </c>
    </row>
    <row r="743" spans="1:3" x14ac:dyDescent="0.3">
      <c r="A743" s="1">
        <f t="shared" si="11"/>
        <v>0.76469200437075979</v>
      </c>
      <c r="B743">
        <v>-3.6621100000000001E-3</v>
      </c>
      <c r="C743">
        <v>6.3171399999999997E-3</v>
      </c>
    </row>
    <row r="744" spans="1:3" x14ac:dyDescent="0.3">
      <c r="A744" s="1">
        <f t="shared" si="11"/>
        <v>0.76572397738610498</v>
      </c>
      <c r="B744">
        <v>-1.4648400000000001E-2</v>
      </c>
      <c r="C744">
        <v>6.4514200000000002E-3</v>
      </c>
    </row>
    <row r="745" spans="1:3" x14ac:dyDescent="0.3">
      <c r="A745" s="1">
        <f t="shared" si="11"/>
        <v>0.76675595040145017</v>
      </c>
      <c r="B745">
        <v>-3.0517600000000001E-3</v>
      </c>
      <c r="C745">
        <v>6.3659700000000003E-3</v>
      </c>
    </row>
    <row r="746" spans="1:3" x14ac:dyDescent="0.3">
      <c r="A746" s="1">
        <f t="shared" si="11"/>
        <v>0.76778792341679536</v>
      </c>
      <c r="B746">
        <v>7.9345700000000002E-3</v>
      </c>
      <c r="C746">
        <v>6.3964800000000004E-3</v>
      </c>
    </row>
    <row r="747" spans="1:3" x14ac:dyDescent="0.3">
      <c r="A747" s="1">
        <f t="shared" si="11"/>
        <v>0.76881989643214055</v>
      </c>
      <c r="B747">
        <v>4.8828099999999996E-3</v>
      </c>
      <c r="C747">
        <v>6.35376E-3</v>
      </c>
    </row>
    <row r="748" spans="1:3" x14ac:dyDescent="0.3">
      <c r="A748" s="1">
        <f t="shared" si="11"/>
        <v>0.76985186944748574</v>
      </c>
      <c r="B748">
        <v>1.15967E-2</v>
      </c>
      <c r="C748">
        <v>6.4514200000000002E-3</v>
      </c>
    </row>
    <row r="749" spans="1:3" x14ac:dyDescent="0.3">
      <c r="A749" s="1">
        <f t="shared" si="11"/>
        <v>0.77088384246283093</v>
      </c>
      <c r="B749">
        <v>1.28174E-2</v>
      </c>
      <c r="C749">
        <v>6.4636199999999998E-3</v>
      </c>
    </row>
    <row r="750" spans="1:3" x14ac:dyDescent="0.3">
      <c r="A750" s="1">
        <f t="shared" si="11"/>
        <v>0.77191581547817611</v>
      </c>
      <c r="B750">
        <v>1.15967E-2</v>
      </c>
      <c r="C750">
        <v>6.5734900000000004E-3</v>
      </c>
    </row>
    <row r="751" spans="1:3" x14ac:dyDescent="0.3">
      <c r="A751" s="1">
        <f t="shared" si="11"/>
        <v>0.7729477884935213</v>
      </c>
      <c r="B751">
        <v>1.15967E-2</v>
      </c>
      <c r="C751">
        <v>6.67725E-3</v>
      </c>
    </row>
    <row r="752" spans="1:3" x14ac:dyDescent="0.3">
      <c r="A752" s="1">
        <f t="shared" si="11"/>
        <v>0.77397976150886649</v>
      </c>
      <c r="B752">
        <v>1.5869100000000001E-2</v>
      </c>
      <c r="C752">
        <v>6.7260699999999998E-3</v>
      </c>
    </row>
    <row r="753" spans="1:3" x14ac:dyDescent="0.3">
      <c r="A753" s="1">
        <f t="shared" si="11"/>
        <v>0.77501173452421168</v>
      </c>
      <c r="B753">
        <v>6.1035200000000003E-3</v>
      </c>
      <c r="C753">
        <v>6.6894500000000004E-3</v>
      </c>
    </row>
    <row r="754" spans="1:3" x14ac:dyDescent="0.3">
      <c r="A754" s="1">
        <f t="shared" si="11"/>
        <v>0.77604370753955687</v>
      </c>
      <c r="B754">
        <v>1.40381E-2</v>
      </c>
      <c r="C754">
        <v>6.7199699999999996E-3</v>
      </c>
    </row>
    <row r="755" spans="1:3" x14ac:dyDescent="0.3">
      <c r="A755" s="1">
        <f t="shared" si="11"/>
        <v>0.77707568055490206</v>
      </c>
      <c r="B755">
        <v>7.3242200000000002E-3</v>
      </c>
      <c r="C755">
        <v>6.7565899999999998E-3</v>
      </c>
    </row>
    <row r="756" spans="1:3" x14ac:dyDescent="0.3">
      <c r="A756" s="1">
        <f t="shared" si="11"/>
        <v>0.77810765357024725</v>
      </c>
      <c r="B756">
        <v>-7.9345700000000002E-3</v>
      </c>
      <c r="C756">
        <v>6.7871099999999998E-3</v>
      </c>
    </row>
    <row r="757" spans="1:3" x14ac:dyDescent="0.3">
      <c r="A757" s="1">
        <f t="shared" si="11"/>
        <v>0.77913962658559244</v>
      </c>
      <c r="B757">
        <v>4.8828099999999996E-3</v>
      </c>
      <c r="C757">
        <v>6.7260699999999998E-3</v>
      </c>
    </row>
    <row r="758" spans="1:3" x14ac:dyDescent="0.3">
      <c r="A758" s="1">
        <f t="shared" si="11"/>
        <v>0.78017159960093763</v>
      </c>
      <c r="B758">
        <v>-6.1035199999999999E-4</v>
      </c>
      <c r="C758">
        <v>6.6406299999999998E-3</v>
      </c>
    </row>
    <row r="759" spans="1:3" x14ac:dyDescent="0.3">
      <c r="A759" s="1">
        <f t="shared" si="11"/>
        <v>0.78120357261628282</v>
      </c>
      <c r="B759">
        <v>3.6621100000000001E-3</v>
      </c>
      <c r="C759">
        <v>6.61621E-3</v>
      </c>
    </row>
    <row r="760" spans="1:3" x14ac:dyDescent="0.3">
      <c r="A760" s="1">
        <f t="shared" si="11"/>
        <v>0.782235545631628</v>
      </c>
      <c r="B760">
        <v>-9.7656199999999992E-3</v>
      </c>
      <c r="C760">
        <v>6.6528300000000002E-3</v>
      </c>
    </row>
    <row r="761" spans="1:3" x14ac:dyDescent="0.3">
      <c r="A761" s="1">
        <f t="shared" si="11"/>
        <v>0.78326751864697319</v>
      </c>
      <c r="B761">
        <v>-6.7138700000000003E-3</v>
      </c>
      <c r="C761">
        <v>6.7077600000000001E-3</v>
      </c>
    </row>
    <row r="762" spans="1:3" x14ac:dyDescent="0.3">
      <c r="A762" s="1">
        <f t="shared" si="11"/>
        <v>0.78429949166231838</v>
      </c>
      <c r="B762">
        <v>1.0376E-2</v>
      </c>
      <c r="C762">
        <v>6.6589400000000003E-3</v>
      </c>
    </row>
    <row r="763" spans="1:3" x14ac:dyDescent="0.3">
      <c r="A763" s="1">
        <f t="shared" si="11"/>
        <v>0.78533146467766357</v>
      </c>
      <c r="B763">
        <v>6.1035199999999999E-4</v>
      </c>
      <c r="C763">
        <v>6.5246599999999998E-3</v>
      </c>
    </row>
    <row r="764" spans="1:3" x14ac:dyDescent="0.3">
      <c r="A764" s="1">
        <f t="shared" si="11"/>
        <v>0.78636343769300876</v>
      </c>
      <c r="B764">
        <v>1.28174E-2</v>
      </c>
      <c r="C764">
        <v>6.6223100000000002E-3</v>
      </c>
    </row>
    <row r="765" spans="1:3" x14ac:dyDescent="0.3">
      <c r="A765" s="1">
        <f t="shared" si="11"/>
        <v>0.78739541070835395</v>
      </c>
      <c r="B765">
        <v>6.1035199999999999E-4</v>
      </c>
      <c r="C765">
        <v>6.5673800000000003E-3</v>
      </c>
    </row>
    <row r="766" spans="1:3" x14ac:dyDescent="0.3">
      <c r="A766" s="1">
        <f t="shared" si="11"/>
        <v>0.78842738372369914</v>
      </c>
      <c r="B766">
        <v>1.2207000000000001E-2</v>
      </c>
      <c r="C766">
        <v>6.6223100000000002E-3</v>
      </c>
    </row>
    <row r="767" spans="1:3" x14ac:dyDescent="0.3">
      <c r="A767" s="1">
        <f t="shared" si="11"/>
        <v>0.78945935673904433</v>
      </c>
      <c r="B767">
        <v>1.0986299999999999E-2</v>
      </c>
      <c r="C767">
        <v>6.6406299999999998E-3</v>
      </c>
    </row>
    <row r="768" spans="1:3" x14ac:dyDescent="0.3">
      <c r="A768" s="1">
        <f t="shared" si="11"/>
        <v>0.79049132975438952</v>
      </c>
      <c r="B768">
        <v>-2.4414100000000002E-3</v>
      </c>
      <c r="C768">
        <v>6.6589400000000003E-3</v>
      </c>
    </row>
    <row r="769" spans="1:3" x14ac:dyDescent="0.3">
      <c r="A769" s="1">
        <f t="shared" si="11"/>
        <v>0.7915233027697347</v>
      </c>
      <c r="B769">
        <v>1.2207000000000001E-2</v>
      </c>
      <c r="C769">
        <v>6.7443800000000003E-3</v>
      </c>
    </row>
    <row r="770" spans="1:3" x14ac:dyDescent="0.3">
      <c r="A770" s="1">
        <f t="shared" si="11"/>
        <v>0.79255527578507989</v>
      </c>
      <c r="B770">
        <v>-6.7138700000000003E-3</v>
      </c>
      <c r="C770">
        <v>6.7627E-3</v>
      </c>
    </row>
    <row r="771" spans="1:3" x14ac:dyDescent="0.3">
      <c r="A771" s="1">
        <f t="shared" si="11"/>
        <v>0.79358724880042508</v>
      </c>
      <c r="B771">
        <v>-6.1035200000000003E-3</v>
      </c>
      <c r="C771">
        <v>6.8237300000000001E-3</v>
      </c>
    </row>
    <row r="772" spans="1:3" x14ac:dyDescent="0.3">
      <c r="A772" s="1">
        <f t="shared" ref="A772:A835" si="12">A771+$L$2</f>
        <v>0.79461922181577027</v>
      </c>
      <c r="B772">
        <v>1.8310500000000001E-3</v>
      </c>
      <c r="C772">
        <v>6.7993200000000002E-3</v>
      </c>
    </row>
    <row r="773" spans="1:3" x14ac:dyDescent="0.3">
      <c r="A773" s="1">
        <f t="shared" si="12"/>
        <v>0.79565119483111546</v>
      </c>
      <c r="B773">
        <v>-2.4414100000000002E-3</v>
      </c>
      <c r="C773">
        <v>6.7443800000000003E-3</v>
      </c>
    </row>
    <row r="774" spans="1:3" x14ac:dyDescent="0.3">
      <c r="A774" s="1">
        <f t="shared" si="12"/>
        <v>0.79668316784646065</v>
      </c>
      <c r="B774">
        <v>0</v>
      </c>
      <c r="C774">
        <v>6.6528300000000002E-3</v>
      </c>
    </row>
    <row r="775" spans="1:3" x14ac:dyDescent="0.3">
      <c r="A775" s="1">
        <f t="shared" si="12"/>
        <v>0.79771514086180584</v>
      </c>
      <c r="B775">
        <v>-4.2724599999999996E-3</v>
      </c>
      <c r="C775">
        <v>6.6711399999999999E-3</v>
      </c>
    </row>
    <row r="776" spans="1:3" x14ac:dyDescent="0.3">
      <c r="A776" s="1">
        <f t="shared" si="12"/>
        <v>0.79874711387715103</v>
      </c>
      <c r="B776">
        <v>3.0517600000000001E-3</v>
      </c>
      <c r="C776">
        <v>6.5979000000000003E-3</v>
      </c>
    </row>
    <row r="777" spans="1:3" x14ac:dyDescent="0.3">
      <c r="A777" s="1">
        <f t="shared" si="12"/>
        <v>0.79977908689249622</v>
      </c>
      <c r="B777">
        <v>3.0517600000000001E-3</v>
      </c>
      <c r="C777">
        <v>6.6284200000000003E-3</v>
      </c>
    </row>
    <row r="778" spans="1:3" x14ac:dyDescent="0.3">
      <c r="A778" s="1">
        <f t="shared" si="12"/>
        <v>0.8008110599078414</v>
      </c>
      <c r="B778">
        <v>4.8828099999999996E-3</v>
      </c>
      <c r="C778">
        <v>6.6345199999999997E-3</v>
      </c>
    </row>
    <row r="779" spans="1:3" x14ac:dyDescent="0.3">
      <c r="A779" s="1">
        <f t="shared" si="12"/>
        <v>0.80184303292318659</v>
      </c>
      <c r="B779">
        <v>4.8828099999999996E-3</v>
      </c>
      <c r="C779">
        <v>6.61621E-3</v>
      </c>
    </row>
    <row r="780" spans="1:3" x14ac:dyDescent="0.3">
      <c r="A780" s="1">
        <f t="shared" si="12"/>
        <v>0.80287500593853178</v>
      </c>
      <c r="B780">
        <v>1.8310500000000001E-3</v>
      </c>
      <c r="C780">
        <v>6.6345199999999997E-3</v>
      </c>
    </row>
    <row r="781" spans="1:3" x14ac:dyDescent="0.3">
      <c r="A781" s="1">
        <f t="shared" si="12"/>
        <v>0.80390697895387697</v>
      </c>
      <c r="B781">
        <v>5.4931600000000004E-3</v>
      </c>
      <c r="C781">
        <v>6.6894500000000004E-3</v>
      </c>
    </row>
    <row r="782" spans="1:3" x14ac:dyDescent="0.3">
      <c r="A782" s="1">
        <f t="shared" si="12"/>
        <v>0.80493895196922216</v>
      </c>
      <c r="B782">
        <v>1.0376E-2</v>
      </c>
      <c r="C782">
        <v>6.7627E-3</v>
      </c>
    </row>
    <row r="783" spans="1:3" x14ac:dyDescent="0.3">
      <c r="A783" s="1">
        <f t="shared" si="12"/>
        <v>0.80597092498456735</v>
      </c>
      <c r="B783">
        <v>6.7138700000000003E-3</v>
      </c>
      <c r="C783">
        <v>6.7749000000000004E-3</v>
      </c>
    </row>
    <row r="784" spans="1:3" x14ac:dyDescent="0.3">
      <c r="A784" s="1">
        <f t="shared" si="12"/>
        <v>0.80700289799991254</v>
      </c>
      <c r="B784">
        <v>1.6479500000000001E-2</v>
      </c>
      <c r="C784">
        <v>6.8847700000000001E-3</v>
      </c>
    </row>
    <row r="785" spans="1:3" x14ac:dyDescent="0.3">
      <c r="A785" s="1">
        <f t="shared" si="12"/>
        <v>0.80803487101525773</v>
      </c>
      <c r="B785">
        <v>-2.4414100000000002E-3</v>
      </c>
      <c r="C785">
        <v>6.8664599999999996E-3</v>
      </c>
    </row>
    <row r="786" spans="1:3" x14ac:dyDescent="0.3">
      <c r="A786" s="1">
        <f t="shared" si="12"/>
        <v>0.80906684403060292</v>
      </c>
      <c r="B786">
        <v>2.1972700000000001E-2</v>
      </c>
      <c r="C786">
        <v>7.0129399999999996E-3</v>
      </c>
    </row>
    <row r="787" spans="1:3" x14ac:dyDescent="0.3">
      <c r="A787" s="1">
        <f t="shared" si="12"/>
        <v>0.81009881704594811</v>
      </c>
      <c r="B787">
        <v>1.40381E-2</v>
      </c>
      <c r="C787">
        <v>7.1472200000000001E-3</v>
      </c>
    </row>
    <row r="788" spans="1:3" x14ac:dyDescent="0.3">
      <c r="A788" s="1">
        <f t="shared" si="12"/>
        <v>0.81113079006129329</v>
      </c>
      <c r="B788">
        <v>-6.1035199999999999E-4</v>
      </c>
      <c r="C788">
        <v>7.1228000000000003E-3</v>
      </c>
    </row>
    <row r="789" spans="1:3" x14ac:dyDescent="0.3">
      <c r="A789" s="1">
        <f t="shared" si="12"/>
        <v>0.81216276307663848</v>
      </c>
      <c r="B789">
        <v>2.2582999999999999E-2</v>
      </c>
      <c r="C789">
        <v>7.2204599999999997E-3</v>
      </c>
    </row>
    <row r="790" spans="1:3" x14ac:dyDescent="0.3">
      <c r="A790" s="1">
        <f t="shared" si="12"/>
        <v>0.81319473609198367</v>
      </c>
      <c r="B790">
        <v>1.6479500000000001E-2</v>
      </c>
      <c r="C790">
        <v>7.3364299999999997E-3</v>
      </c>
    </row>
    <row r="791" spans="1:3" x14ac:dyDescent="0.3">
      <c r="A791" s="1">
        <f t="shared" si="12"/>
        <v>0.81422670910732886</v>
      </c>
      <c r="B791">
        <v>-1.0986299999999999E-2</v>
      </c>
      <c r="C791">
        <v>7.43408E-3</v>
      </c>
    </row>
    <row r="792" spans="1:3" x14ac:dyDescent="0.3">
      <c r="A792" s="1">
        <f t="shared" si="12"/>
        <v>0.81525868212267405</v>
      </c>
      <c r="B792">
        <v>9.1552700000000001E-3</v>
      </c>
      <c r="C792">
        <v>7.5012200000000003E-3</v>
      </c>
    </row>
    <row r="793" spans="1:3" x14ac:dyDescent="0.3">
      <c r="A793" s="1">
        <f t="shared" si="12"/>
        <v>0.81629065513801924</v>
      </c>
      <c r="B793">
        <v>-1.5258799999999999E-2</v>
      </c>
      <c r="C793">
        <v>7.6232899999999996E-3</v>
      </c>
    </row>
    <row r="794" spans="1:3" x14ac:dyDescent="0.3">
      <c r="A794" s="1">
        <f t="shared" si="12"/>
        <v>0.81732262815336443</v>
      </c>
      <c r="B794">
        <v>-1.15967E-2</v>
      </c>
      <c r="C794">
        <v>7.7270500000000001E-3</v>
      </c>
    </row>
    <row r="795" spans="1:3" x14ac:dyDescent="0.3">
      <c r="A795" s="1">
        <f t="shared" si="12"/>
        <v>0.81835460116870962</v>
      </c>
      <c r="B795">
        <v>2.4414100000000002E-3</v>
      </c>
      <c r="C795">
        <v>7.7331500000000003E-3</v>
      </c>
    </row>
    <row r="796" spans="1:3" x14ac:dyDescent="0.3">
      <c r="A796" s="1">
        <f t="shared" si="12"/>
        <v>0.81938657418405481</v>
      </c>
      <c r="B796">
        <v>-1.2207000000000001E-2</v>
      </c>
      <c r="C796">
        <v>7.8186000000000002E-3</v>
      </c>
    </row>
    <row r="797" spans="1:3" x14ac:dyDescent="0.3">
      <c r="A797" s="1">
        <f t="shared" si="12"/>
        <v>0.82041854719939999</v>
      </c>
      <c r="B797">
        <v>-8.5449199999999993E-3</v>
      </c>
      <c r="C797">
        <v>7.8979500000000008E-3</v>
      </c>
    </row>
    <row r="798" spans="1:3" x14ac:dyDescent="0.3">
      <c r="A798" s="1">
        <f t="shared" si="12"/>
        <v>0.82145052021474518</v>
      </c>
      <c r="B798">
        <v>-6.1035199999999999E-4</v>
      </c>
      <c r="C798">
        <v>7.8918500000000006E-3</v>
      </c>
    </row>
    <row r="799" spans="1:3" x14ac:dyDescent="0.3">
      <c r="A799" s="1">
        <f t="shared" si="12"/>
        <v>0.82248249323009037</v>
      </c>
      <c r="B799">
        <v>-1.8310500000000001E-3</v>
      </c>
      <c r="C799">
        <v>7.8735400000000001E-3</v>
      </c>
    </row>
    <row r="800" spans="1:3" x14ac:dyDescent="0.3">
      <c r="A800" s="1">
        <f t="shared" si="12"/>
        <v>0.82351446624543556</v>
      </c>
      <c r="B800">
        <v>1.0376E-2</v>
      </c>
      <c r="C800">
        <v>7.9345700000000002E-3</v>
      </c>
    </row>
    <row r="801" spans="1:3" x14ac:dyDescent="0.3">
      <c r="A801" s="1">
        <f t="shared" si="12"/>
        <v>0.82454643926078075</v>
      </c>
      <c r="B801">
        <v>1.8920900000000001E-2</v>
      </c>
      <c r="C801">
        <v>8.0139200000000008E-3</v>
      </c>
    </row>
    <row r="802" spans="1:3" x14ac:dyDescent="0.3">
      <c r="A802" s="1">
        <f t="shared" si="12"/>
        <v>0.82557841227612594</v>
      </c>
      <c r="B802">
        <v>1.2207000000000001E-2</v>
      </c>
      <c r="C802">
        <v>8.0871599999999995E-3</v>
      </c>
    </row>
    <row r="803" spans="1:3" x14ac:dyDescent="0.3">
      <c r="A803" s="1">
        <f t="shared" si="12"/>
        <v>0.82661038529147113</v>
      </c>
      <c r="B803">
        <v>9.7656199999999992E-3</v>
      </c>
      <c r="C803">
        <v>8.1726100000000003E-3</v>
      </c>
    </row>
    <row r="804" spans="1:3" x14ac:dyDescent="0.3">
      <c r="A804" s="1">
        <f t="shared" si="12"/>
        <v>0.82764235830681632</v>
      </c>
      <c r="B804">
        <v>5.4931600000000004E-3</v>
      </c>
      <c r="C804">
        <v>8.1481899999999996E-3</v>
      </c>
    </row>
    <row r="805" spans="1:3" x14ac:dyDescent="0.3">
      <c r="A805" s="1">
        <f t="shared" si="12"/>
        <v>0.82867433132216151</v>
      </c>
      <c r="B805">
        <v>0</v>
      </c>
      <c r="C805">
        <v>8.0932599999999997E-3</v>
      </c>
    </row>
    <row r="806" spans="1:3" x14ac:dyDescent="0.3">
      <c r="A806" s="1">
        <f t="shared" si="12"/>
        <v>0.82970630433750669</v>
      </c>
      <c r="B806">
        <v>8.5449199999999993E-3</v>
      </c>
      <c r="C806">
        <v>8.0810499999999993E-3</v>
      </c>
    </row>
    <row r="807" spans="1:3" x14ac:dyDescent="0.3">
      <c r="A807" s="1">
        <f t="shared" si="12"/>
        <v>0.83073827735285188</v>
      </c>
      <c r="B807">
        <v>7.9345700000000002E-3</v>
      </c>
      <c r="C807">
        <v>8.0566400000000003E-3</v>
      </c>
    </row>
    <row r="808" spans="1:3" x14ac:dyDescent="0.3">
      <c r="A808" s="1">
        <f t="shared" si="12"/>
        <v>0.83177025036819707</v>
      </c>
      <c r="B808">
        <v>-5.4931600000000004E-3</v>
      </c>
      <c r="C808">
        <v>8.0566400000000003E-3</v>
      </c>
    </row>
    <row r="809" spans="1:3" x14ac:dyDescent="0.3">
      <c r="A809" s="1">
        <f t="shared" si="12"/>
        <v>0.83280222338354226</v>
      </c>
      <c r="B809">
        <v>-1.3427700000000001E-2</v>
      </c>
      <c r="C809">
        <v>8.0383299999999998E-3</v>
      </c>
    </row>
    <row r="810" spans="1:3" x14ac:dyDescent="0.3">
      <c r="A810" s="1">
        <f t="shared" si="12"/>
        <v>0.83383419639888745</v>
      </c>
      <c r="B810">
        <v>1.2206999999999999E-3</v>
      </c>
      <c r="C810">
        <v>7.9223599999999998E-3</v>
      </c>
    </row>
    <row r="811" spans="1:3" x14ac:dyDescent="0.3">
      <c r="A811" s="1">
        <f t="shared" si="12"/>
        <v>0.83486616941423264</v>
      </c>
      <c r="B811">
        <v>6.1035199999999999E-4</v>
      </c>
      <c r="C811">
        <v>7.8613299999999997E-3</v>
      </c>
    </row>
    <row r="812" spans="1:3" x14ac:dyDescent="0.3">
      <c r="A812" s="1">
        <f t="shared" si="12"/>
        <v>0.83589814242957783</v>
      </c>
      <c r="B812">
        <v>-4.8828099999999996E-3</v>
      </c>
      <c r="C812">
        <v>7.8613299999999997E-3</v>
      </c>
    </row>
    <row r="813" spans="1:3" x14ac:dyDescent="0.3">
      <c r="A813" s="1">
        <f t="shared" si="12"/>
        <v>0.83693011544492302</v>
      </c>
      <c r="B813">
        <v>-2.4414100000000002E-3</v>
      </c>
      <c r="C813">
        <v>7.8125E-3</v>
      </c>
    </row>
    <row r="814" spans="1:3" x14ac:dyDescent="0.3">
      <c r="A814" s="1">
        <f t="shared" si="12"/>
        <v>0.83796208846026821</v>
      </c>
      <c r="B814">
        <v>-1.2206999999999999E-3</v>
      </c>
      <c r="C814">
        <v>7.7636700000000003E-3</v>
      </c>
    </row>
    <row r="815" spans="1:3" x14ac:dyDescent="0.3">
      <c r="A815" s="1">
        <f t="shared" si="12"/>
        <v>0.8389940614756134</v>
      </c>
      <c r="B815">
        <v>-3.0517600000000001E-3</v>
      </c>
      <c r="C815">
        <v>7.7575700000000001E-3</v>
      </c>
    </row>
    <row r="816" spans="1:3" x14ac:dyDescent="0.3">
      <c r="A816" s="1">
        <f t="shared" si="12"/>
        <v>0.84002603449095858</v>
      </c>
      <c r="B816">
        <v>-2.4414100000000002E-3</v>
      </c>
      <c r="C816">
        <v>7.7392600000000004E-3</v>
      </c>
    </row>
    <row r="817" spans="1:3" x14ac:dyDescent="0.3">
      <c r="A817" s="1">
        <f t="shared" si="12"/>
        <v>0.84105800750630377</v>
      </c>
      <c r="B817">
        <v>-4.2724599999999996E-3</v>
      </c>
      <c r="C817">
        <v>7.5988799999999997E-3</v>
      </c>
    </row>
    <row r="818" spans="1:3" x14ac:dyDescent="0.3">
      <c r="A818" s="1">
        <f t="shared" si="12"/>
        <v>0.84208998052164896</v>
      </c>
      <c r="B818">
        <v>-2.4414100000000002E-3</v>
      </c>
      <c r="C818">
        <v>7.5866700000000002E-3</v>
      </c>
    </row>
    <row r="819" spans="1:3" x14ac:dyDescent="0.3">
      <c r="A819" s="1">
        <f t="shared" si="12"/>
        <v>0.84312195353699415</v>
      </c>
      <c r="B819">
        <v>2.4414100000000002E-3</v>
      </c>
      <c r="C819">
        <v>7.58057E-3</v>
      </c>
    </row>
    <row r="820" spans="1:3" x14ac:dyDescent="0.3">
      <c r="A820" s="1">
        <f t="shared" si="12"/>
        <v>0.84415392655233934</v>
      </c>
      <c r="B820">
        <v>-1.2206999999999999E-3</v>
      </c>
      <c r="C820">
        <v>7.5073199999999996E-3</v>
      </c>
    </row>
    <row r="821" spans="1:3" x14ac:dyDescent="0.3">
      <c r="A821" s="1">
        <f t="shared" si="12"/>
        <v>0.84518589956768453</v>
      </c>
      <c r="B821">
        <v>7.3242200000000002E-3</v>
      </c>
      <c r="C821">
        <v>7.5317400000000003E-3</v>
      </c>
    </row>
    <row r="822" spans="1:3" x14ac:dyDescent="0.3">
      <c r="A822" s="1">
        <f t="shared" si="12"/>
        <v>0.84621787258302972</v>
      </c>
      <c r="B822">
        <v>7.3242200000000002E-3</v>
      </c>
      <c r="C822">
        <v>7.5561500000000002E-3</v>
      </c>
    </row>
    <row r="823" spans="1:3" x14ac:dyDescent="0.3">
      <c r="A823" s="1">
        <f t="shared" si="12"/>
        <v>0.84724984559837491</v>
      </c>
      <c r="B823">
        <v>1.2206999999999999E-3</v>
      </c>
      <c r="C823">
        <v>7.55005E-3</v>
      </c>
    </row>
    <row r="824" spans="1:3" x14ac:dyDescent="0.3">
      <c r="A824" s="1">
        <f t="shared" si="12"/>
        <v>0.8482818186137201</v>
      </c>
      <c r="B824">
        <v>4.8828099999999996E-3</v>
      </c>
      <c r="C824">
        <v>7.4768100000000004E-3</v>
      </c>
    </row>
    <row r="825" spans="1:3" x14ac:dyDescent="0.3">
      <c r="A825" s="1">
        <f t="shared" si="12"/>
        <v>0.84931379162906528</v>
      </c>
      <c r="B825">
        <v>3.0517600000000001E-3</v>
      </c>
      <c r="C825">
        <v>7.4523899999999997E-3</v>
      </c>
    </row>
    <row r="826" spans="1:3" x14ac:dyDescent="0.3">
      <c r="A826" s="1">
        <f t="shared" si="12"/>
        <v>0.85034576464441047</v>
      </c>
      <c r="B826">
        <v>1.15967E-2</v>
      </c>
      <c r="C826">
        <v>7.5378399999999996E-3</v>
      </c>
    </row>
    <row r="827" spans="1:3" x14ac:dyDescent="0.3">
      <c r="A827" s="1">
        <f t="shared" si="12"/>
        <v>0.85137773765975566</v>
      </c>
      <c r="B827">
        <v>5.4931600000000004E-3</v>
      </c>
      <c r="C827">
        <v>7.4157700000000003E-3</v>
      </c>
    </row>
    <row r="828" spans="1:3" x14ac:dyDescent="0.3">
      <c r="A828" s="1">
        <f t="shared" si="12"/>
        <v>0.85240971067510085</v>
      </c>
      <c r="B828">
        <v>2.4414100000000002E-3</v>
      </c>
      <c r="C828">
        <v>7.3913599999999996E-3</v>
      </c>
    </row>
    <row r="829" spans="1:3" x14ac:dyDescent="0.3">
      <c r="A829" s="1">
        <f t="shared" si="12"/>
        <v>0.85344168369044604</v>
      </c>
      <c r="B829">
        <v>1.8920900000000001E-2</v>
      </c>
      <c r="C829">
        <v>7.58057E-3</v>
      </c>
    </row>
    <row r="830" spans="1:3" x14ac:dyDescent="0.3">
      <c r="A830" s="1">
        <f t="shared" si="12"/>
        <v>0.85447365670579123</v>
      </c>
      <c r="B830">
        <v>1.5869100000000001E-2</v>
      </c>
      <c r="C830">
        <v>7.6782200000000004E-3</v>
      </c>
    </row>
    <row r="831" spans="1:3" x14ac:dyDescent="0.3">
      <c r="A831" s="1">
        <f t="shared" si="12"/>
        <v>0.85550562972113642</v>
      </c>
      <c r="B831">
        <v>-1.8310500000000001E-3</v>
      </c>
      <c r="C831">
        <v>7.6416000000000001E-3</v>
      </c>
    </row>
    <row r="832" spans="1:3" x14ac:dyDescent="0.3">
      <c r="A832" s="1">
        <f t="shared" si="12"/>
        <v>0.85653760273648161</v>
      </c>
      <c r="B832">
        <v>2.3803700000000001E-2</v>
      </c>
      <c r="C832">
        <v>7.8002899999999997E-3</v>
      </c>
    </row>
    <row r="833" spans="1:3" x14ac:dyDescent="0.3">
      <c r="A833" s="1">
        <f t="shared" si="12"/>
        <v>0.8575695757518268</v>
      </c>
      <c r="B833">
        <v>-1.2206999999999999E-3</v>
      </c>
      <c r="C833">
        <v>7.8063999999999998E-3</v>
      </c>
    </row>
    <row r="834" spans="1:3" x14ac:dyDescent="0.3">
      <c r="A834" s="1">
        <f t="shared" si="12"/>
        <v>0.85860154876717198</v>
      </c>
      <c r="B834">
        <v>-4.2724599999999996E-3</v>
      </c>
      <c r="C834">
        <v>7.8369100000000008E-3</v>
      </c>
    </row>
    <row r="835" spans="1:3" x14ac:dyDescent="0.3">
      <c r="A835" s="1">
        <f t="shared" si="12"/>
        <v>0.85963352178251717</v>
      </c>
      <c r="B835">
        <v>6.1035200000000003E-3</v>
      </c>
      <c r="C835">
        <v>7.7575700000000001E-3</v>
      </c>
    </row>
    <row r="836" spans="1:3" x14ac:dyDescent="0.3">
      <c r="A836" s="1">
        <f t="shared" ref="A836:A899" si="13">A835+$L$2</f>
        <v>0.86066549479786236</v>
      </c>
      <c r="B836">
        <v>-3.6621100000000001E-3</v>
      </c>
      <c r="C836">
        <v>7.6416000000000001E-3</v>
      </c>
    </row>
    <row r="837" spans="1:3" x14ac:dyDescent="0.3">
      <c r="A837" s="1">
        <f t="shared" si="13"/>
        <v>0.86169746781320755</v>
      </c>
      <c r="B837">
        <v>-7.3242200000000002E-3</v>
      </c>
      <c r="C837">
        <v>7.55005E-3</v>
      </c>
    </row>
    <row r="838" spans="1:3" x14ac:dyDescent="0.3">
      <c r="A838" s="1">
        <f t="shared" si="13"/>
        <v>0.86272944082855274</v>
      </c>
      <c r="B838">
        <v>-7.9345700000000002E-3</v>
      </c>
      <c r="C838">
        <v>7.3974599999999998E-3</v>
      </c>
    </row>
    <row r="839" spans="1:3" x14ac:dyDescent="0.3">
      <c r="A839" s="1">
        <f t="shared" si="13"/>
        <v>0.86376141384389793</v>
      </c>
      <c r="B839">
        <v>-2.4414100000000002E-3</v>
      </c>
      <c r="C839">
        <v>7.2204599999999997E-3</v>
      </c>
    </row>
    <row r="840" spans="1:3" x14ac:dyDescent="0.3">
      <c r="A840" s="1">
        <f t="shared" si="13"/>
        <v>0.86479338685924312</v>
      </c>
      <c r="B840">
        <v>6.1035199999999999E-4</v>
      </c>
      <c r="C840">
        <v>7.1655299999999998E-3</v>
      </c>
    </row>
    <row r="841" spans="1:3" x14ac:dyDescent="0.3">
      <c r="A841" s="1">
        <f t="shared" si="13"/>
        <v>0.86582535987458831</v>
      </c>
      <c r="B841">
        <v>2.4414100000000002E-3</v>
      </c>
      <c r="C841">
        <v>7.1777300000000002E-3</v>
      </c>
    </row>
    <row r="842" spans="1:3" x14ac:dyDescent="0.3">
      <c r="A842" s="1">
        <f t="shared" si="13"/>
        <v>0.8668573328899335</v>
      </c>
      <c r="B842">
        <v>-6.7138700000000003E-3</v>
      </c>
      <c r="C842">
        <v>7.1472200000000001E-3</v>
      </c>
    </row>
    <row r="843" spans="1:3" x14ac:dyDescent="0.3">
      <c r="A843" s="1">
        <f t="shared" si="13"/>
        <v>0.86788930590527869</v>
      </c>
      <c r="B843">
        <v>1.15967E-2</v>
      </c>
      <c r="C843">
        <v>7.2265599999999999E-3</v>
      </c>
    </row>
    <row r="844" spans="1:3" x14ac:dyDescent="0.3">
      <c r="A844" s="1">
        <f t="shared" si="13"/>
        <v>0.86892127892062387</v>
      </c>
      <c r="B844">
        <v>9.1552700000000001E-3</v>
      </c>
      <c r="C844">
        <v>7.17163E-3</v>
      </c>
    </row>
    <row r="845" spans="1:3" x14ac:dyDescent="0.3">
      <c r="A845" s="1">
        <f t="shared" si="13"/>
        <v>0.86995325193596906</v>
      </c>
      <c r="B845">
        <v>2.4414100000000002E-3</v>
      </c>
      <c r="C845">
        <v>7.1655299999999998E-3</v>
      </c>
    </row>
    <row r="846" spans="1:3" x14ac:dyDescent="0.3">
      <c r="A846" s="1">
        <f t="shared" si="13"/>
        <v>0.87098522495131425</v>
      </c>
      <c r="B846">
        <v>4.2724599999999996E-3</v>
      </c>
      <c r="C846">
        <v>7.1289099999999996E-3</v>
      </c>
    </row>
    <row r="847" spans="1:3" x14ac:dyDescent="0.3">
      <c r="A847" s="1">
        <f t="shared" si="13"/>
        <v>0.87201719796665944</v>
      </c>
      <c r="B847">
        <v>3.0517600000000001E-3</v>
      </c>
      <c r="C847">
        <v>7.1105999999999999E-3</v>
      </c>
    </row>
    <row r="848" spans="1:3" x14ac:dyDescent="0.3">
      <c r="A848" s="1">
        <f t="shared" si="13"/>
        <v>0.87304917098200463</v>
      </c>
      <c r="B848">
        <v>8.5449199999999993E-3</v>
      </c>
      <c r="C848">
        <v>7.0800799999999999E-3</v>
      </c>
    </row>
    <row r="849" spans="1:3" x14ac:dyDescent="0.3">
      <c r="A849" s="1">
        <f t="shared" si="13"/>
        <v>0.87408114399734982</v>
      </c>
      <c r="B849">
        <v>2.0752E-2</v>
      </c>
      <c r="C849">
        <v>7.1594199999999997E-3</v>
      </c>
    </row>
    <row r="850" spans="1:3" x14ac:dyDescent="0.3">
      <c r="A850" s="1">
        <f t="shared" si="13"/>
        <v>0.87511311701269501</v>
      </c>
      <c r="B850">
        <v>7.9345700000000002E-3</v>
      </c>
      <c r="C850">
        <v>7.1228000000000003E-3</v>
      </c>
    </row>
    <row r="851" spans="1:3" x14ac:dyDescent="0.3">
      <c r="A851" s="1">
        <f t="shared" si="13"/>
        <v>0.8761450900280402</v>
      </c>
      <c r="B851">
        <v>-4.2724599999999996E-3</v>
      </c>
      <c r="C851">
        <v>7.0495599999999999E-3</v>
      </c>
    </row>
    <row r="852" spans="1:3" x14ac:dyDescent="0.3">
      <c r="A852" s="1">
        <f t="shared" si="13"/>
        <v>0.87717706304338539</v>
      </c>
      <c r="B852">
        <v>-1.2206999999999999E-3</v>
      </c>
      <c r="C852">
        <v>6.9030799999999998E-3</v>
      </c>
    </row>
    <row r="853" spans="1:3" x14ac:dyDescent="0.3">
      <c r="A853" s="1">
        <f t="shared" si="13"/>
        <v>0.87820903605873057</v>
      </c>
      <c r="B853">
        <v>9.1552700000000001E-3</v>
      </c>
      <c r="C853">
        <v>6.9335899999999999E-3</v>
      </c>
    </row>
    <row r="854" spans="1:3" x14ac:dyDescent="0.3">
      <c r="A854" s="1">
        <f t="shared" si="13"/>
        <v>0.87924100907407576</v>
      </c>
      <c r="B854">
        <v>6.1035199999999999E-4</v>
      </c>
      <c r="C854">
        <v>6.7993200000000002E-3</v>
      </c>
    </row>
    <row r="855" spans="1:3" x14ac:dyDescent="0.3">
      <c r="A855" s="1">
        <f t="shared" si="13"/>
        <v>0.88027298208942095</v>
      </c>
      <c r="B855">
        <v>-6.7138700000000003E-3</v>
      </c>
      <c r="C855">
        <v>6.79321E-3</v>
      </c>
    </row>
    <row r="856" spans="1:3" x14ac:dyDescent="0.3">
      <c r="A856" s="1">
        <f t="shared" si="13"/>
        <v>0.88130495510476614</v>
      </c>
      <c r="B856">
        <v>-1.0376E-2</v>
      </c>
      <c r="C856">
        <v>6.8176299999999999E-3</v>
      </c>
    </row>
    <row r="857" spans="1:3" x14ac:dyDescent="0.3">
      <c r="A857" s="1">
        <f t="shared" si="13"/>
        <v>0.88233692812011133</v>
      </c>
      <c r="B857">
        <v>-8.5449199999999993E-3</v>
      </c>
      <c r="C857">
        <v>6.8542500000000001E-3</v>
      </c>
    </row>
    <row r="858" spans="1:3" x14ac:dyDescent="0.3">
      <c r="A858" s="1">
        <f t="shared" si="13"/>
        <v>0.88336890113545652</v>
      </c>
      <c r="B858">
        <v>-3.6621100000000001E-3</v>
      </c>
      <c r="C858">
        <v>6.8847700000000001E-3</v>
      </c>
    </row>
    <row r="859" spans="1:3" x14ac:dyDescent="0.3">
      <c r="A859" s="1">
        <f t="shared" si="13"/>
        <v>0.88440087415080171</v>
      </c>
      <c r="B859">
        <v>6.1035200000000003E-3</v>
      </c>
      <c r="C859">
        <v>6.90918E-3</v>
      </c>
    </row>
    <row r="860" spans="1:3" x14ac:dyDescent="0.3">
      <c r="A860" s="1">
        <f t="shared" si="13"/>
        <v>0.8854328471661469</v>
      </c>
      <c r="B860">
        <v>6.7138700000000003E-3</v>
      </c>
      <c r="C860">
        <v>6.87866E-3</v>
      </c>
    </row>
    <row r="861" spans="1:3" x14ac:dyDescent="0.3">
      <c r="A861" s="1">
        <f t="shared" si="13"/>
        <v>0.88646482018149209</v>
      </c>
      <c r="B861">
        <v>1.40381E-2</v>
      </c>
      <c r="C861">
        <v>6.9518999999999996E-3</v>
      </c>
    </row>
    <row r="862" spans="1:3" x14ac:dyDescent="0.3">
      <c r="A862" s="1">
        <f t="shared" si="13"/>
        <v>0.88749679319683727</v>
      </c>
      <c r="B862">
        <v>1.4648400000000001E-2</v>
      </c>
      <c r="C862">
        <v>6.9946299999999999E-3</v>
      </c>
    </row>
    <row r="863" spans="1:3" x14ac:dyDescent="0.3">
      <c r="A863" s="1">
        <f t="shared" si="13"/>
        <v>0.88852876621218246</v>
      </c>
      <c r="B863">
        <v>5.4931600000000004E-3</v>
      </c>
      <c r="C863">
        <v>7.0434599999999997E-3</v>
      </c>
    </row>
    <row r="864" spans="1:3" x14ac:dyDescent="0.3">
      <c r="A864" s="1">
        <f t="shared" si="13"/>
        <v>0.88956073922752765</v>
      </c>
      <c r="B864">
        <v>7.9345700000000002E-3</v>
      </c>
      <c r="C864">
        <v>6.9946299999999999E-3</v>
      </c>
    </row>
    <row r="865" spans="1:3" x14ac:dyDescent="0.3">
      <c r="A865" s="1">
        <f t="shared" si="13"/>
        <v>0.89059271224287284</v>
      </c>
      <c r="B865">
        <v>-3.6621100000000001E-3</v>
      </c>
      <c r="C865">
        <v>7.02515E-3</v>
      </c>
    </row>
    <row r="866" spans="1:3" x14ac:dyDescent="0.3">
      <c r="A866" s="1">
        <f t="shared" si="13"/>
        <v>0.89162468525821803</v>
      </c>
      <c r="B866">
        <v>7.3242200000000002E-3</v>
      </c>
      <c r="C866">
        <v>6.9763200000000003E-3</v>
      </c>
    </row>
    <row r="867" spans="1:3" x14ac:dyDescent="0.3">
      <c r="A867" s="1">
        <f t="shared" si="13"/>
        <v>0.89265665827356322</v>
      </c>
      <c r="B867">
        <v>-1.2206999999999999E-3</v>
      </c>
      <c r="C867">
        <v>6.87866E-3</v>
      </c>
    </row>
    <row r="868" spans="1:3" x14ac:dyDescent="0.3">
      <c r="A868" s="1">
        <f t="shared" si="13"/>
        <v>0.89368863128890841</v>
      </c>
      <c r="B868">
        <v>-3.0517600000000001E-3</v>
      </c>
      <c r="C868">
        <v>6.8847700000000001E-3</v>
      </c>
    </row>
    <row r="869" spans="1:3" x14ac:dyDescent="0.3">
      <c r="A869" s="1">
        <f t="shared" si="13"/>
        <v>0.8947206043042536</v>
      </c>
      <c r="B869">
        <v>-3.6621100000000001E-3</v>
      </c>
      <c r="C869">
        <v>6.7993200000000002E-3</v>
      </c>
    </row>
    <row r="870" spans="1:3" x14ac:dyDescent="0.3">
      <c r="A870" s="1">
        <f t="shared" si="13"/>
        <v>0.89575257731959879</v>
      </c>
      <c r="B870">
        <v>-1.8310500000000001E-3</v>
      </c>
      <c r="C870">
        <v>6.7504899999999996E-3</v>
      </c>
    </row>
    <row r="871" spans="1:3" x14ac:dyDescent="0.3">
      <c r="A871" s="1">
        <f t="shared" si="13"/>
        <v>0.89678455033494398</v>
      </c>
      <c r="B871">
        <v>1.8310500000000001E-3</v>
      </c>
      <c r="C871">
        <v>6.7077600000000001E-3</v>
      </c>
    </row>
    <row r="872" spans="1:3" x14ac:dyDescent="0.3">
      <c r="A872" s="1">
        <f t="shared" si="13"/>
        <v>0.89781652335028916</v>
      </c>
      <c r="B872">
        <v>9.1552700000000001E-3</v>
      </c>
      <c r="C872">
        <v>6.7810099999999996E-3</v>
      </c>
    </row>
    <row r="873" spans="1:3" x14ac:dyDescent="0.3">
      <c r="A873" s="1">
        <f t="shared" si="13"/>
        <v>0.89884849636563435</v>
      </c>
      <c r="B873">
        <v>1.28174E-2</v>
      </c>
      <c r="C873">
        <v>6.8847700000000001E-3</v>
      </c>
    </row>
    <row r="874" spans="1:3" x14ac:dyDescent="0.3">
      <c r="A874" s="1">
        <f t="shared" si="13"/>
        <v>0.89988046938097954</v>
      </c>
      <c r="B874">
        <v>6.7138700000000003E-3</v>
      </c>
      <c r="C874">
        <v>6.9518999999999996E-3</v>
      </c>
    </row>
    <row r="875" spans="1:3" x14ac:dyDescent="0.3">
      <c r="A875" s="1">
        <f t="shared" si="13"/>
        <v>0.90091244239632473</v>
      </c>
      <c r="B875">
        <v>4.8828099999999996E-3</v>
      </c>
      <c r="C875">
        <v>6.9580099999999997E-3</v>
      </c>
    </row>
    <row r="876" spans="1:3" x14ac:dyDescent="0.3">
      <c r="A876" s="1">
        <f t="shared" si="13"/>
        <v>0.90194441541166992</v>
      </c>
      <c r="B876">
        <v>1.4648400000000001E-2</v>
      </c>
      <c r="C876">
        <v>7.0739699999999997E-3</v>
      </c>
    </row>
    <row r="877" spans="1:3" x14ac:dyDescent="0.3">
      <c r="A877" s="1">
        <f t="shared" si="13"/>
        <v>0.90297638842701511</v>
      </c>
      <c r="B877">
        <v>6.7138700000000003E-3</v>
      </c>
      <c r="C877">
        <v>7.1105999999999999E-3</v>
      </c>
    </row>
    <row r="878" spans="1:3" x14ac:dyDescent="0.3">
      <c r="A878" s="1">
        <f t="shared" si="13"/>
        <v>0.9040083614423603</v>
      </c>
      <c r="B878">
        <v>-3.6621100000000001E-3</v>
      </c>
      <c r="C878">
        <v>7.0983900000000004E-3</v>
      </c>
    </row>
    <row r="879" spans="1:3" x14ac:dyDescent="0.3">
      <c r="A879" s="1">
        <f t="shared" si="13"/>
        <v>0.90504033445770549</v>
      </c>
      <c r="B879">
        <v>1.2207000000000001E-2</v>
      </c>
      <c r="C879">
        <v>7.17163E-3</v>
      </c>
    </row>
    <row r="880" spans="1:3" x14ac:dyDescent="0.3">
      <c r="A880" s="1">
        <f t="shared" si="13"/>
        <v>0.90607230747305068</v>
      </c>
      <c r="B880">
        <v>1.15967E-2</v>
      </c>
      <c r="C880">
        <v>7.2692900000000003E-3</v>
      </c>
    </row>
    <row r="881" spans="1:3" x14ac:dyDescent="0.3">
      <c r="A881" s="1">
        <f t="shared" si="13"/>
        <v>0.90710428048839586</v>
      </c>
      <c r="B881">
        <v>-9.7656199999999992E-3</v>
      </c>
      <c r="C881">
        <v>7.3120099999999999E-3</v>
      </c>
    </row>
    <row r="882" spans="1:3" x14ac:dyDescent="0.3">
      <c r="A882" s="1">
        <f t="shared" si="13"/>
        <v>0.90813625350374105</v>
      </c>
      <c r="B882">
        <v>6.1035200000000003E-3</v>
      </c>
      <c r="C882">
        <v>7.2692900000000003E-3</v>
      </c>
    </row>
    <row r="883" spans="1:3" x14ac:dyDescent="0.3">
      <c r="A883" s="1">
        <f t="shared" si="13"/>
        <v>0.90916822651908624</v>
      </c>
      <c r="B883">
        <v>1.5258799999999999E-2</v>
      </c>
      <c r="C883">
        <v>7.3547400000000002E-3</v>
      </c>
    </row>
    <row r="884" spans="1:3" x14ac:dyDescent="0.3">
      <c r="A884" s="1">
        <f t="shared" si="13"/>
        <v>0.91020019953443143</v>
      </c>
      <c r="B884">
        <v>-6.1035199999999999E-4</v>
      </c>
      <c r="C884">
        <v>7.1960399999999999E-3</v>
      </c>
    </row>
    <row r="885" spans="1:3" x14ac:dyDescent="0.3">
      <c r="A885" s="1">
        <f t="shared" si="13"/>
        <v>0.91123217254977662</v>
      </c>
      <c r="B885">
        <v>-6.1035199999999999E-4</v>
      </c>
      <c r="C885">
        <v>7.1777300000000002E-3</v>
      </c>
    </row>
    <row r="886" spans="1:3" x14ac:dyDescent="0.3">
      <c r="A886" s="1">
        <f t="shared" si="13"/>
        <v>0.91226414556512181</v>
      </c>
      <c r="B886">
        <v>7.3242200000000002E-3</v>
      </c>
      <c r="C886">
        <v>7.0312500000000002E-3</v>
      </c>
    </row>
    <row r="887" spans="1:3" x14ac:dyDescent="0.3">
      <c r="A887" s="1">
        <f t="shared" si="13"/>
        <v>0.913296118580467</v>
      </c>
      <c r="B887">
        <v>3.0517600000000001E-3</v>
      </c>
      <c r="C887">
        <v>6.9213900000000004E-3</v>
      </c>
    </row>
    <row r="888" spans="1:3" x14ac:dyDescent="0.3">
      <c r="A888" s="1">
        <f t="shared" si="13"/>
        <v>0.91432809159581219</v>
      </c>
      <c r="B888">
        <v>-2.4414100000000002E-3</v>
      </c>
      <c r="C888">
        <v>6.9397E-3</v>
      </c>
    </row>
    <row r="889" spans="1:3" x14ac:dyDescent="0.3">
      <c r="A889" s="1">
        <f t="shared" si="13"/>
        <v>0.91536006461115738</v>
      </c>
      <c r="B889">
        <v>-8.5449199999999993E-3</v>
      </c>
      <c r="C889">
        <v>6.7993200000000002E-3</v>
      </c>
    </row>
    <row r="890" spans="1:3" x14ac:dyDescent="0.3">
      <c r="A890" s="1">
        <f t="shared" si="13"/>
        <v>0.91639203762650256</v>
      </c>
      <c r="B890">
        <v>0</v>
      </c>
      <c r="C890">
        <v>6.6345199999999997E-3</v>
      </c>
    </row>
    <row r="891" spans="1:3" x14ac:dyDescent="0.3">
      <c r="A891" s="1">
        <f t="shared" si="13"/>
        <v>0.91742401064184775</v>
      </c>
      <c r="B891">
        <v>3.0517600000000001E-3</v>
      </c>
      <c r="C891">
        <v>6.5551799999999999E-3</v>
      </c>
    </row>
    <row r="892" spans="1:3" x14ac:dyDescent="0.3">
      <c r="A892" s="1">
        <f t="shared" si="13"/>
        <v>0.91845598365719294</v>
      </c>
      <c r="B892">
        <v>-3.0517600000000001E-3</v>
      </c>
      <c r="C892">
        <v>6.4941399999999998E-3</v>
      </c>
    </row>
    <row r="893" spans="1:3" x14ac:dyDescent="0.3">
      <c r="A893" s="1">
        <f t="shared" si="13"/>
        <v>0.91948795667253813</v>
      </c>
      <c r="B893">
        <v>3.0517600000000001E-3</v>
      </c>
      <c r="C893">
        <v>6.3720699999999996E-3</v>
      </c>
    </row>
    <row r="894" spans="1:3" x14ac:dyDescent="0.3">
      <c r="A894" s="1">
        <f t="shared" si="13"/>
        <v>0.92051992968788332</v>
      </c>
      <c r="B894">
        <v>0</v>
      </c>
      <c r="C894">
        <v>6.2560999999999997E-3</v>
      </c>
    </row>
    <row r="895" spans="1:3" x14ac:dyDescent="0.3">
      <c r="A895" s="1">
        <f t="shared" si="13"/>
        <v>0.92155190270322851</v>
      </c>
      <c r="B895">
        <v>1.0376E-2</v>
      </c>
      <c r="C895">
        <v>6.3354500000000003E-3</v>
      </c>
    </row>
    <row r="896" spans="1:3" x14ac:dyDescent="0.3">
      <c r="A896" s="1">
        <f t="shared" si="13"/>
        <v>0.9225838757185737</v>
      </c>
      <c r="B896">
        <v>1.5869100000000001E-2</v>
      </c>
      <c r="C896">
        <v>6.3720699999999996E-3</v>
      </c>
    </row>
    <row r="897" spans="1:3" x14ac:dyDescent="0.3">
      <c r="A897" s="1">
        <f t="shared" si="13"/>
        <v>0.92361584873391889</v>
      </c>
      <c r="B897">
        <v>1.9531199999999999E-2</v>
      </c>
      <c r="C897">
        <v>6.4819300000000003E-3</v>
      </c>
    </row>
    <row r="898" spans="1:3" x14ac:dyDescent="0.3">
      <c r="A898" s="1">
        <f t="shared" si="13"/>
        <v>0.92464782174926408</v>
      </c>
      <c r="B898">
        <v>-5.4931600000000004E-3</v>
      </c>
      <c r="C898">
        <v>6.53076E-3</v>
      </c>
    </row>
    <row r="899" spans="1:3" x14ac:dyDescent="0.3">
      <c r="A899" s="1">
        <f t="shared" si="13"/>
        <v>0.92567979476460927</v>
      </c>
      <c r="B899">
        <v>6.1035200000000003E-3</v>
      </c>
      <c r="C899">
        <v>6.5734900000000004E-3</v>
      </c>
    </row>
    <row r="900" spans="1:3" x14ac:dyDescent="0.3">
      <c r="A900" s="1">
        <f t="shared" ref="A900:A963" si="14">A899+$L$2</f>
        <v>0.92671176777995445</v>
      </c>
      <c r="B900">
        <v>2.0141599999999999E-2</v>
      </c>
      <c r="C900">
        <v>6.6711399999999999E-3</v>
      </c>
    </row>
    <row r="901" spans="1:3" x14ac:dyDescent="0.3">
      <c r="A901" s="1">
        <f t="shared" si="14"/>
        <v>0.92774374079529964</v>
      </c>
      <c r="B901">
        <v>-6.1035199999999999E-4</v>
      </c>
      <c r="C901">
        <v>6.4880399999999996E-3</v>
      </c>
    </row>
    <row r="902" spans="1:3" x14ac:dyDescent="0.3">
      <c r="A902" s="1">
        <f t="shared" si="14"/>
        <v>0.92877571381064483</v>
      </c>
      <c r="B902">
        <v>-4.8828099999999996E-3</v>
      </c>
      <c r="C902">
        <v>6.4147900000000001E-3</v>
      </c>
    </row>
    <row r="903" spans="1:3" x14ac:dyDescent="0.3">
      <c r="A903" s="1">
        <f t="shared" si="14"/>
        <v>0.92980768682599002</v>
      </c>
      <c r="B903">
        <v>-5.4931600000000004E-3</v>
      </c>
      <c r="C903">
        <v>6.3720699999999996E-3</v>
      </c>
    </row>
    <row r="904" spans="1:3" x14ac:dyDescent="0.3">
      <c r="A904" s="1">
        <f t="shared" si="14"/>
        <v>0.93083965984133521</v>
      </c>
      <c r="B904">
        <v>-4.8828099999999996E-3</v>
      </c>
      <c r="C904">
        <v>6.3659700000000003E-3</v>
      </c>
    </row>
    <row r="905" spans="1:3" x14ac:dyDescent="0.3">
      <c r="A905" s="1">
        <f t="shared" si="14"/>
        <v>0.9318716328566804</v>
      </c>
      <c r="B905">
        <v>-1.28174E-2</v>
      </c>
      <c r="C905">
        <v>6.4941399999999998E-3</v>
      </c>
    </row>
    <row r="906" spans="1:3" x14ac:dyDescent="0.3">
      <c r="A906" s="1">
        <f t="shared" si="14"/>
        <v>0.93290360587202559</v>
      </c>
      <c r="B906">
        <v>3.6621100000000001E-3</v>
      </c>
      <c r="C906">
        <v>6.4453100000000001E-3</v>
      </c>
    </row>
    <row r="907" spans="1:3" x14ac:dyDescent="0.3">
      <c r="A907" s="1">
        <f t="shared" si="14"/>
        <v>0.93393557888737078</v>
      </c>
      <c r="B907">
        <v>3.6621100000000001E-3</v>
      </c>
      <c r="C907">
        <v>6.4025899999999997E-3</v>
      </c>
    </row>
    <row r="908" spans="1:3" x14ac:dyDescent="0.3">
      <c r="A908" s="1">
        <f t="shared" si="14"/>
        <v>0.93496755190271597</v>
      </c>
      <c r="B908">
        <v>-1.8310500000000001E-3</v>
      </c>
      <c r="C908">
        <v>6.3659700000000003E-3</v>
      </c>
    </row>
    <row r="909" spans="1:3" x14ac:dyDescent="0.3">
      <c r="A909" s="1">
        <f t="shared" si="14"/>
        <v>0.93599952491806115</v>
      </c>
      <c r="B909">
        <v>6.7138700000000003E-3</v>
      </c>
      <c r="C909">
        <v>6.2988300000000001E-3</v>
      </c>
    </row>
    <row r="910" spans="1:3" x14ac:dyDescent="0.3">
      <c r="A910" s="1">
        <f t="shared" si="14"/>
        <v>0.93703149793340634</v>
      </c>
      <c r="B910">
        <v>6.1035199999999999E-4</v>
      </c>
      <c r="C910">
        <v>6.2927199999999999E-3</v>
      </c>
    </row>
    <row r="911" spans="1:3" x14ac:dyDescent="0.3">
      <c r="A911" s="1">
        <f t="shared" si="14"/>
        <v>0.93806347094875153</v>
      </c>
      <c r="B911">
        <v>6.1035200000000003E-3</v>
      </c>
      <c r="C911">
        <v>6.3476599999999998E-3</v>
      </c>
    </row>
    <row r="912" spans="1:3" x14ac:dyDescent="0.3">
      <c r="A912" s="1">
        <f t="shared" si="14"/>
        <v>0.93909544396409672</v>
      </c>
      <c r="B912">
        <v>4.8828099999999996E-3</v>
      </c>
      <c r="C912">
        <v>6.3476599999999998E-3</v>
      </c>
    </row>
    <row r="913" spans="1:3" x14ac:dyDescent="0.3">
      <c r="A913" s="1">
        <f t="shared" si="14"/>
        <v>0.94012741697944191</v>
      </c>
      <c r="B913">
        <v>6.1035199999999999E-4</v>
      </c>
      <c r="C913">
        <v>6.3293500000000001E-3</v>
      </c>
    </row>
    <row r="914" spans="1:3" x14ac:dyDescent="0.3">
      <c r="A914" s="1">
        <f t="shared" si="14"/>
        <v>0.9411593899947871</v>
      </c>
      <c r="B914">
        <v>9.7656199999999992E-3</v>
      </c>
      <c r="C914">
        <v>6.4147900000000001E-3</v>
      </c>
    </row>
    <row r="915" spans="1:3" x14ac:dyDescent="0.3">
      <c r="A915" s="1">
        <f t="shared" si="14"/>
        <v>0.94219136301013229</v>
      </c>
      <c r="B915">
        <v>-3.6621100000000001E-3</v>
      </c>
      <c r="C915">
        <v>6.4209000000000002E-3</v>
      </c>
    </row>
    <row r="916" spans="1:3" x14ac:dyDescent="0.3">
      <c r="A916" s="1">
        <f t="shared" si="14"/>
        <v>0.94322333602547748</v>
      </c>
      <c r="B916">
        <v>1.8310500000000001E-3</v>
      </c>
      <c r="C916">
        <v>6.4147900000000001E-3</v>
      </c>
    </row>
    <row r="917" spans="1:3" x14ac:dyDescent="0.3">
      <c r="A917" s="1">
        <f t="shared" si="14"/>
        <v>0.94425530904082267</v>
      </c>
      <c r="B917">
        <v>5.4931600000000004E-3</v>
      </c>
      <c r="C917">
        <v>6.4270000000000004E-3</v>
      </c>
    </row>
    <row r="918" spans="1:3" x14ac:dyDescent="0.3">
      <c r="A918" s="1">
        <f t="shared" si="14"/>
        <v>0.94528728205616785</v>
      </c>
      <c r="B918">
        <v>6.1035199999999999E-4</v>
      </c>
      <c r="C918">
        <v>6.4086899999999999E-3</v>
      </c>
    </row>
    <row r="919" spans="1:3" x14ac:dyDescent="0.3">
      <c r="A919" s="1">
        <f t="shared" si="14"/>
        <v>0.94631925507151304</v>
      </c>
      <c r="B919">
        <v>1.28174E-2</v>
      </c>
      <c r="C919">
        <v>6.5124500000000004E-3</v>
      </c>
    </row>
    <row r="920" spans="1:3" x14ac:dyDescent="0.3">
      <c r="A920" s="1">
        <f t="shared" si="14"/>
        <v>0.94735122808685823</v>
      </c>
      <c r="B920">
        <v>7.9345700000000002E-3</v>
      </c>
      <c r="C920">
        <v>6.5795899999999997E-3</v>
      </c>
    </row>
    <row r="921" spans="1:3" x14ac:dyDescent="0.3">
      <c r="A921" s="1">
        <f t="shared" si="14"/>
        <v>0.94838320110220342</v>
      </c>
      <c r="B921">
        <v>1.0376E-2</v>
      </c>
      <c r="C921">
        <v>6.6101099999999998E-3</v>
      </c>
    </row>
    <row r="922" spans="1:3" x14ac:dyDescent="0.3">
      <c r="A922" s="1">
        <f t="shared" si="14"/>
        <v>0.94941517411754861</v>
      </c>
      <c r="B922">
        <v>1.0986299999999999E-2</v>
      </c>
      <c r="C922">
        <v>6.64673E-3</v>
      </c>
    </row>
    <row r="923" spans="1:3" x14ac:dyDescent="0.3">
      <c r="A923" s="1">
        <f t="shared" si="14"/>
        <v>0.9504471471328938</v>
      </c>
      <c r="B923">
        <v>9.7656199999999992E-3</v>
      </c>
      <c r="C923">
        <v>6.7321799999999999E-3</v>
      </c>
    </row>
    <row r="924" spans="1:3" x14ac:dyDescent="0.3">
      <c r="A924" s="1">
        <f t="shared" si="14"/>
        <v>0.95147912014823899</v>
      </c>
      <c r="B924">
        <v>1.28174E-2</v>
      </c>
      <c r="C924">
        <v>6.8115199999999997E-3</v>
      </c>
    </row>
    <row r="925" spans="1:3" x14ac:dyDescent="0.3">
      <c r="A925" s="1">
        <f t="shared" si="14"/>
        <v>0.95251109316358418</v>
      </c>
      <c r="B925">
        <v>3.6621100000000001E-3</v>
      </c>
      <c r="C925">
        <v>6.8176299999999999E-3</v>
      </c>
    </row>
    <row r="926" spans="1:3" x14ac:dyDescent="0.3">
      <c r="A926" s="1">
        <f t="shared" si="14"/>
        <v>0.95354306617892937</v>
      </c>
      <c r="B926">
        <v>-4.8828099999999996E-3</v>
      </c>
      <c r="C926">
        <v>6.7504899999999996E-3</v>
      </c>
    </row>
    <row r="927" spans="1:3" x14ac:dyDescent="0.3">
      <c r="A927" s="1">
        <f t="shared" si="14"/>
        <v>0.95457503919427455</v>
      </c>
      <c r="B927">
        <v>6.1035200000000003E-3</v>
      </c>
      <c r="C927">
        <v>6.7565899999999998E-3</v>
      </c>
    </row>
    <row r="928" spans="1:3" x14ac:dyDescent="0.3">
      <c r="A928" s="1">
        <f t="shared" si="14"/>
        <v>0.95560701220961974</v>
      </c>
      <c r="B928">
        <v>4.8828099999999996E-3</v>
      </c>
      <c r="C928">
        <v>6.7810099999999996E-3</v>
      </c>
    </row>
    <row r="929" spans="1:3" x14ac:dyDescent="0.3">
      <c r="A929" s="1">
        <f t="shared" si="14"/>
        <v>0.95663898522496493</v>
      </c>
      <c r="B929">
        <v>6.1035199999999999E-4</v>
      </c>
      <c r="C929">
        <v>6.5979000000000003E-3</v>
      </c>
    </row>
    <row r="930" spans="1:3" x14ac:dyDescent="0.3">
      <c r="A930" s="1">
        <f t="shared" si="14"/>
        <v>0.95767095824031012</v>
      </c>
      <c r="B930">
        <v>-8.5449199999999993E-3</v>
      </c>
      <c r="C930">
        <v>6.5246599999999998E-3</v>
      </c>
    </row>
    <row r="931" spans="1:3" x14ac:dyDescent="0.3">
      <c r="A931" s="1">
        <f t="shared" si="14"/>
        <v>0.95870293125565531</v>
      </c>
      <c r="B931">
        <v>-1.8310500000000001E-3</v>
      </c>
      <c r="C931">
        <v>6.5246599999999998E-3</v>
      </c>
    </row>
    <row r="932" spans="1:3" x14ac:dyDescent="0.3">
      <c r="A932" s="1">
        <f t="shared" si="14"/>
        <v>0.9597349042710005</v>
      </c>
      <c r="B932">
        <v>3.0517600000000001E-3</v>
      </c>
      <c r="C932">
        <v>6.3171399999999997E-3</v>
      </c>
    </row>
    <row r="933" spans="1:3" x14ac:dyDescent="0.3">
      <c r="A933" s="1">
        <f t="shared" si="14"/>
        <v>0.96076687728634569</v>
      </c>
      <c r="B933">
        <v>4.2724599999999996E-3</v>
      </c>
      <c r="C933">
        <v>6.3476599999999998E-3</v>
      </c>
    </row>
    <row r="934" spans="1:3" x14ac:dyDescent="0.3">
      <c r="A934" s="1">
        <f t="shared" si="14"/>
        <v>0.96179885030169088</v>
      </c>
      <c r="B934">
        <v>7.3242200000000002E-3</v>
      </c>
      <c r="C934">
        <v>6.3781699999999998E-3</v>
      </c>
    </row>
    <row r="935" spans="1:3" x14ac:dyDescent="0.3">
      <c r="A935" s="1">
        <f t="shared" si="14"/>
        <v>0.96283082331703607</v>
      </c>
      <c r="B935">
        <v>9.1552700000000001E-3</v>
      </c>
      <c r="C935">
        <v>6.4086899999999999E-3</v>
      </c>
    </row>
    <row r="936" spans="1:3" x14ac:dyDescent="0.3">
      <c r="A936" s="1">
        <f t="shared" si="14"/>
        <v>0.96386279633238126</v>
      </c>
      <c r="B936">
        <v>5.4931600000000004E-3</v>
      </c>
      <c r="C936">
        <v>6.4270000000000004E-3</v>
      </c>
    </row>
    <row r="937" spans="1:3" x14ac:dyDescent="0.3">
      <c r="A937" s="1">
        <f t="shared" si="14"/>
        <v>0.96489476934772644</v>
      </c>
      <c r="B937">
        <v>9.1552700000000001E-3</v>
      </c>
      <c r="C937">
        <v>6.4453100000000001E-3</v>
      </c>
    </row>
    <row r="938" spans="1:3" x14ac:dyDescent="0.3">
      <c r="A938" s="1">
        <f t="shared" si="14"/>
        <v>0.96592674236307163</v>
      </c>
      <c r="B938">
        <v>2.4414100000000002E-3</v>
      </c>
      <c r="C938">
        <v>6.3903800000000002E-3</v>
      </c>
    </row>
    <row r="939" spans="1:3" x14ac:dyDescent="0.3">
      <c r="A939" s="1">
        <f t="shared" si="14"/>
        <v>0.96695871537841682</v>
      </c>
      <c r="B939">
        <v>3.0517600000000001E-3</v>
      </c>
      <c r="C939">
        <v>6.3964800000000004E-3</v>
      </c>
    </row>
    <row r="940" spans="1:3" x14ac:dyDescent="0.3">
      <c r="A940" s="1">
        <f t="shared" si="14"/>
        <v>0.96799068839376201</v>
      </c>
      <c r="B940">
        <v>9.1552700000000001E-3</v>
      </c>
      <c r="C940">
        <v>6.4819300000000003E-3</v>
      </c>
    </row>
    <row r="941" spans="1:3" x14ac:dyDescent="0.3">
      <c r="A941" s="1">
        <f t="shared" si="14"/>
        <v>0.9690226614091072</v>
      </c>
      <c r="B941">
        <v>2.4414100000000002E-3</v>
      </c>
      <c r="C941">
        <v>6.4819300000000003E-3</v>
      </c>
    </row>
    <row r="942" spans="1:3" x14ac:dyDescent="0.3">
      <c r="A942" s="1">
        <f t="shared" si="14"/>
        <v>0.97005463442445239</v>
      </c>
      <c r="B942">
        <v>7.3242200000000002E-3</v>
      </c>
      <c r="C942">
        <v>6.4880399999999996E-3</v>
      </c>
    </row>
    <row r="943" spans="1:3" x14ac:dyDescent="0.3">
      <c r="A943" s="1">
        <f t="shared" si="14"/>
        <v>0.97108660743979758</v>
      </c>
      <c r="B943">
        <v>5.4931600000000004E-3</v>
      </c>
      <c r="C943">
        <v>6.4270000000000004E-3</v>
      </c>
    </row>
    <row r="944" spans="1:3" x14ac:dyDescent="0.3">
      <c r="A944" s="1">
        <f t="shared" si="14"/>
        <v>0.97211858045514277</v>
      </c>
      <c r="B944">
        <v>6.1035200000000003E-3</v>
      </c>
      <c r="C944">
        <v>6.3964800000000004E-3</v>
      </c>
    </row>
    <row r="945" spans="1:3" x14ac:dyDescent="0.3">
      <c r="A945" s="1">
        <f t="shared" si="14"/>
        <v>0.97315055347048796</v>
      </c>
      <c r="B945">
        <v>1.8310500000000001E-3</v>
      </c>
      <c r="C945">
        <v>6.3903800000000002E-3</v>
      </c>
    </row>
    <row r="946" spans="1:3" x14ac:dyDescent="0.3">
      <c r="A946" s="1">
        <f t="shared" si="14"/>
        <v>0.97418252648583314</v>
      </c>
      <c r="B946">
        <v>9.7656199999999992E-3</v>
      </c>
      <c r="C946">
        <v>6.4453100000000001E-3</v>
      </c>
    </row>
    <row r="947" spans="1:3" x14ac:dyDescent="0.3">
      <c r="A947" s="1">
        <f t="shared" si="14"/>
        <v>0.97521449950117833</v>
      </c>
      <c r="B947">
        <v>1.2207000000000001E-2</v>
      </c>
      <c r="C947">
        <v>6.5368700000000002E-3</v>
      </c>
    </row>
    <row r="948" spans="1:3" x14ac:dyDescent="0.3">
      <c r="A948" s="1">
        <f t="shared" si="14"/>
        <v>0.97624647251652352</v>
      </c>
      <c r="B948">
        <v>3.0517600000000001E-3</v>
      </c>
      <c r="C948">
        <v>6.4819300000000003E-3</v>
      </c>
    </row>
    <row r="949" spans="1:3" x14ac:dyDescent="0.3">
      <c r="A949" s="1">
        <f t="shared" si="14"/>
        <v>0.97727844553186871</v>
      </c>
      <c r="B949">
        <v>1.2206999999999999E-3</v>
      </c>
      <c r="C949">
        <v>6.2866199999999997E-3</v>
      </c>
    </row>
    <row r="950" spans="1:3" x14ac:dyDescent="0.3">
      <c r="A950" s="1">
        <f t="shared" si="14"/>
        <v>0.9783104185472139</v>
      </c>
      <c r="B950">
        <v>-1.2206999999999999E-3</v>
      </c>
      <c r="C950">
        <v>6.2194800000000003E-3</v>
      </c>
    </row>
    <row r="951" spans="1:3" x14ac:dyDescent="0.3">
      <c r="A951" s="1">
        <f t="shared" si="14"/>
        <v>0.97934239156255909</v>
      </c>
      <c r="B951">
        <v>1.2206999999999999E-3</v>
      </c>
      <c r="C951">
        <v>6.1889600000000003E-3</v>
      </c>
    </row>
    <row r="952" spans="1:3" x14ac:dyDescent="0.3">
      <c r="A952" s="1">
        <f t="shared" si="14"/>
        <v>0.98037436457790428</v>
      </c>
      <c r="B952">
        <v>3.6621100000000001E-3</v>
      </c>
      <c r="C952">
        <v>6.2133800000000001E-3</v>
      </c>
    </row>
    <row r="953" spans="1:3" x14ac:dyDescent="0.3">
      <c r="A953" s="1">
        <f t="shared" si="14"/>
        <v>0.98140633759324947</v>
      </c>
      <c r="B953">
        <v>3.6621100000000001E-3</v>
      </c>
      <c r="C953">
        <v>6.1584500000000002E-3</v>
      </c>
    </row>
    <row r="954" spans="1:3" x14ac:dyDescent="0.3">
      <c r="A954" s="1">
        <f t="shared" si="14"/>
        <v>0.98243831060859466</v>
      </c>
      <c r="B954">
        <v>1.8310500000000001E-3</v>
      </c>
      <c r="C954">
        <v>6.1706499999999997E-3</v>
      </c>
    </row>
    <row r="955" spans="1:3" x14ac:dyDescent="0.3">
      <c r="A955" s="1">
        <f t="shared" si="14"/>
        <v>0.98347028362393984</v>
      </c>
      <c r="B955">
        <v>3.6621100000000001E-3</v>
      </c>
      <c r="C955">
        <v>6.1401399999999997E-3</v>
      </c>
    </row>
    <row r="956" spans="1:3" x14ac:dyDescent="0.3">
      <c r="A956" s="1">
        <f t="shared" si="14"/>
        <v>0.98450225663928503</v>
      </c>
      <c r="B956">
        <v>8.5449199999999993E-3</v>
      </c>
      <c r="C956">
        <v>6.12183E-3</v>
      </c>
    </row>
    <row r="957" spans="1:3" x14ac:dyDescent="0.3">
      <c r="A957" s="1">
        <f t="shared" si="14"/>
        <v>0.98553422965463022</v>
      </c>
      <c r="B957">
        <v>1.15967E-2</v>
      </c>
      <c r="C957">
        <v>6.1523400000000001E-3</v>
      </c>
    </row>
    <row r="958" spans="1:3" x14ac:dyDescent="0.3">
      <c r="A958" s="1">
        <f t="shared" si="14"/>
        <v>0.98656620266997541</v>
      </c>
      <c r="B958">
        <v>4.2724599999999996E-3</v>
      </c>
      <c r="C958">
        <v>6.1584500000000002E-3</v>
      </c>
    </row>
    <row r="959" spans="1:3" x14ac:dyDescent="0.3">
      <c r="A959" s="1">
        <f t="shared" si="14"/>
        <v>0.9875981756853206</v>
      </c>
      <c r="B959">
        <v>1.3427700000000001E-2</v>
      </c>
      <c r="C959">
        <v>6.2316899999999998E-3</v>
      </c>
    </row>
    <row r="960" spans="1:3" x14ac:dyDescent="0.3">
      <c r="A960" s="1">
        <f t="shared" si="14"/>
        <v>0.98863014870066579</v>
      </c>
      <c r="B960">
        <v>6.1035200000000003E-3</v>
      </c>
      <c r="C960">
        <v>6.2255899999999996E-3</v>
      </c>
    </row>
    <row r="961" spans="1:3" x14ac:dyDescent="0.3">
      <c r="A961" s="1">
        <f t="shared" si="14"/>
        <v>0.98966212171601098</v>
      </c>
      <c r="B961">
        <v>9.1552700000000001E-3</v>
      </c>
      <c r="C961">
        <v>6.1767599999999999E-3</v>
      </c>
    </row>
    <row r="962" spans="1:3" x14ac:dyDescent="0.3">
      <c r="A962" s="1">
        <f t="shared" si="14"/>
        <v>0.99069409473135617</v>
      </c>
      <c r="B962">
        <v>-6.1035200000000003E-3</v>
      </c>
      <c r="C962">
        <v>6.09131E-3</v>
      </c>
    </row>
    <row r="963" spans="1:3" x14ac:dyDescent="0.3">
      <c r="A963" s="1">
        <f t="shared" si="14"/>
        <v>0.99172606774670136</v>
      </c>
      <c r="B963">
        <v>1.2207000000000001E-2</v>
      </c>
      <c r="C963">
        <v>6.1584500000000002E-3</v>
      </c>
    </row>
    <row r="964" spans="1:3" x14ac:dyDescent="0.3">
      <c r="A964" s="1">
        <f t="shared" ref="A964:A1027" si="15">A963+$L$2</f>
        <v>0.99275804076204655</v>
      </c>
      <c r="B964">
        <v>-1.0376E-2</v>
      </c>
      <c r="C964">
        <v>6.1828600000000001E-3</v>
      </c>
    </row>
    <row r="965" spans="1:3" x14ac:dyDescent="0.3">
      <c r="A965" s="1">
        <f t="shared" si="15"/>
        <v>0.99379001377739173</v>
      </c>
      <c r="B965">
        <v>-3.6621100000000001E-3</v>
      </c>
      <c r="C965">
        <v>6.1828600000000001E-3</v>
      </c>
    </row>
    <row r="966" spans="1:3" x14ac:dyDescent="0.3">
      <c r="A966" s="1">
        <f t="shared" si="15"/>
        <v>0.99482198679273692</v>
      </c>
      <c r="B966">
        <v>-1.2206999999999999E-3</v>
      </c>
      <c r="C966">
        <v>6.12183E-3</v>
      </c>
    </row>
    <row r="967" spans="1:3" x14ac:dyDescent="0.3">
      <c r="A967" s="1">
        <f t="shared" si="15"/>
        <v>0.99585395980808211</v>
      </c>
      <c r="B967">
        <v>-6.1035200000000003E-3</v>
      </c>
      <c r="C967">
        <v>6.1706499999999997E-3</v>
      </c>
    </row>
    <row r="968" spans="1:3" x14ac:dyDescent="0.3">
      <c r="A968" s="1">
        <f t="shared" si="15"/>
        <v>0.9968859328234273</v>
      </c>
      <c r="B968">
        <v>-4.2724599999999996E-3</v>
      </c>
      <c r="C968">
        <v>6.1828600000000001E-3</v>
      </c>
    </row>
    <row r="969" spans="1:3" x14ac:dyDescent="0.3">
      <c r="A969" s="1">
        <f t="shared" si="15"/>
        <v>0.99791790583877249</v>
      </c>
      <c r="B969">
        <v>-6.1035199999999999E-4</v>
      </c>
      <c r="C969">
        <v>6.1523400000000001E-3</v>
      </c>
    </row>
    <row r="970" spans="1:3" x14ac:dyDescent="0.3">
      <c r="A970" s="1">
        <f t="shared" si="15"/>
        <v>0.99894987885411768</v>
      </c>
      <c r="B970">
        <v>1.8310500000000001E-3</v>
      </c>
      <c r="C970">
        <v>6.1523400000000001E-3</v>
      </c>
    </row>
    <row r="971" spans="1:3" x14ac:dyDescent="0.3">
      <c r="A971" s="1">
        <f t="shared" si="15"/>
        <v>0.99998185186946287</v>
      </c>
      <c r="B971">
        <v>6.1035199999999999E-4</v>
      </c>
      <c r="C971">
        <v>6.1401399999999997E-3</v>
      </c>
    </row>
    <row r="972" spans="1:3" x14ac:dyDescent="0.3">
      <c r="A972" s="1">
        <f t="shared" si="15"/>
        <v>1.0010138248848079</v>
      </c>
      <c r="B972">
        <v>4.2724599999999996E-3</v>
      </c>
      <c r="C972">
        <v>6.09131E-3</v>
      </c>
    </row>
    <row r="973" spans="1:3" x14ac:dyDescent="0.3">
      <c r="A973" s="1">
        <f t="shared" si="15"/>
        <v>1.0020457979001531</v>
      </c>
      <c r="B973">
        <v>7.3242200000000002E-3</v>
      </c>
      <c r="C973">
        <v>6.03638E-3</v>
      </c>
    </row>
    <row r="974" spans="1:3" x14ac:dyDescent="0.3">
      <c r="A974" s="1">
        <f t="shared" si="15"/>
        <v>1.0030777709154983</v>
      </c>
      <c r="B974">
        <v>9.7656199999999992E-3</v>
      </c>
      <c r="C974">
        <v>6.0668900000000001E-3</v>
      </c>
    </row>
    <row r="975" spans="1:3" x14ac:dyDescent="0.3">
      <c r="A975" s="1">
        <f t="shared" si="15"/>
        <v>1.0041097439308435</v>
      </c>
      <c r="B975">
        <v>7.3242200000000002E-3</v>
      </c>
      <c r="C975">
        <v>6.09131E-3</v>
      </c>
    </row>
    <row r="976" spans="1:3" x14ac:dyDescent="0.3">
      <c r="A976" s="1">
        <f t="shared" si="15"/>
        <v>1.0051417169461887</v>
      </c>
      <c r="B976">
        <v>6.7138700000000003E-3</v>
      </c>
      <c r="C976">
        <v>6.0119600000000002E-3</v>
      </c>
    </row>
    <row r="977" spans="1:3" x14ac:dyDescent="0.3">
      <c r="A977" s="1">
        <f t="shared" si="15"/>
        <v>1.0061736899615339</v>
      </c>
      <c r="B977">
        <v>2.4414100000000002E-3</v>
      </c>
      <c r="C977">
        <v>5.9692399999999998E-3</v>
      </c>
    </row>
    <row r="978" spans="1:3" x14ac:dyDescent="0.3">
      <c r="A978" s="1">
        <f t="shared" si="15"/>
        <v>1.0072056629768791</v>
      </c>
      <c r="B978">
        <v>1.0986299999999999E-2</v>
      </c>
      <c r="C978">
        <v>6.0424800000000002E-3</v>
      </c>
    </row>
    <row r="979" spans="1:3" x14ac:dyDescent="0.3">
      <c r="A979" s="1">
        <f t="shared" si="15"/>
        <v>1.0082376359922243</v>
      </c>
      <c r="B979">
        <v>-5.4931600000000004E-3</v>
      </c>
      <c r="C979">
        <v>5.97534E-3</v>
      </c>
    </row>
    <row r="980" spans="1:3" x14ac:dyDescent="0.3">
      <c r="A980" s="1">
        <f t="shared" si="15"/>
        <v>1.0092696090075695</v>
      </c>
      <c r="B980">
        <v>4.2724599999999996E-3</v>
      </c>
      <c r="C980">
        <v>5.9021000000000004E-3</v>
      </c>
    </row>
    <row r="981" spans="1:3" x14ac:dyDescent="0.3">
      <c r="A981" s="1">
        <f t="shared" si="15"/>
        <v>1.0103015820229146</v>
      </c>
      <c r="B981">
        <v>6.7138700000000003E-3</v>
      </c>
      <c r="C981">
        <v>5.8715800000000004E-3</v>
      </c>
    </row>
    <row r="982" spans="1:3" x14ac:dyDescent="0.3">
      <c r="A982" s="1">
        <f t="shared" si="15"/>
        <v>1.0113335550382598</v>
      </c>
      <c r="B982">
        <v>7.9345700000000002E-3</v>
      </c>
      <c r="C982">
        <v>5.8898900000000001E-3</v>
      </c>
    </row>
    <row r="983" spans="1:3" x14ac:dyDescent="0.3">
      <c r="A983" s="1">
        <f t="shared" si="15"/>
        <v>1.012365528053605</v>
      </c>
      <c r="B983">
        <v>5.4931600000000004E-3</v>
      </c>
      <c r="C983">
        <v>5.7922399999999997E-3</v>
      </c>
    </row>
    <row r="984" spans="1:3" x14ac:dyDescent="0.3">
      <c r="A984" s="1">
        <f t="shared" si="15"/>
        <v>1.0133975010689502</v>
      </c>
      <c r="B984">
        <v>1.8310500000000001E-3</v>
      </c>
      <c r="C984">
        <v>5.8044400000000001E-3</v>
      </c>
    </row>
    <row r="985" spans="1:3" x14ac:dyDescent="0.3">
      <c r="A985" s="1">
        <f t="shared" si="15"/>
        <v>1.0144294740842954</v>
      </c>
      <c r="B985">
        <v>-4.2724599999999996E-3</v>
      </c>
      <c r="C985">
        <v>5.8410600000000003E-3</v>
      </c>
    </row>
    <row r="986" spans="1:3" x14ac:dyDescent="0.3">
      <c r="A986" s="1">
        <f t="shared" si="15"/>
        <v>1.0154614470996406</v>
      </c>
      <c r="B986">
        <v>1.0986299999999999E-2</v>
      </c>
      <c r="C986">
        <v>5.8776899999999997E-3</v>
      </c>
    </row>
    <row r="987" spans="1:3" x14ac:dyDescent="0.3">
      <c r="A987" s="1">
        <f t="shared" si="15"/>
        <v>1.0164934201149858</v>
      </c>
      <c r="B987">
        <v>1.4648400000000001E-2</v>
      </c>
      <c r="C987">
        <v>5.9936499999999997E-3</v>
      </c>
    </row>
    <row r="988" spans="1:3" x14ac:dyDescent="0.3">
      <c r="A988" s="1">
        <f t="shared" si="15"/>
        <v>1.017525393130331</v>
      </c>
      <c r="B988">
        <v>6.1035199999999999E-4</v>
      </c>
      <c r="C988">
        <v>5.97534E-3</v>
      </c>
    </row>
    <row r="989" spans="1:3" x14ac:dyDescent="0.3">
      <c r="A989" s="1">
        <f t="shared" si="15"/>
        <v>1.0185573661456762</v>
      </c>
      <c r="B989">
        <v>1.15967E-2</v>
      </c>
      <c r="C989">
        <v>6.00586E-3</v>
      </c>
    </row>
    <row r="990" spans="1:3" x14ac:dyDescent="0.3">
      <c r="A990" s="1">
        <f t="shared" si="15"/>
        <v>1.0195893391610213</v>
      </c>
      <c r="B990">
        <v>1.2206999999999999E-3</v>
      </c>
      <c r="C990">
        <v>6.0180700000000004E-3</v>
      </c>
    </row>
    <row r="991" spans="1:3" x14ac:dyDescent="0.3">
      <c r="A991" s="1">
        <f t="shared" si="15"/>
        <v>1.0206213121763665</v>
      </c>
      <c r="B991">
        <v>3.0517600000000001E-3</v>
      </c>
      <c r="C991">
        <v>6.0180700000000004E-3</v>
      </c>
    </row>
    <row r="992" spans="1:3" x14ac:dyDescent="0.3">
      <c r="A992" s="1">
        <f t="shared" si="15"/>
        <v>1.0216532851917117</v>
      </c>
      <c r="B992">
        <v>6.7138700000000003E-3</v>
      </c>
      <c r="C992">
        <v>6.0546899999999997E-3</v>
      </c>
    </row>
    <row r="993" spans="1:3" x14ac:dyDescent="0.3">
      <c r="A993" s="1">
        <f t="shared" si="15"/>
        <v>1.0226852582070569</v>
      </c>
      <c r="B993">
        <v>6.7138700000000003E-3</v>
      </c>
      <c r="C993">
        <v>6.09131E-3</v>
      </c>
    </row>
    <row r="994" spans="1:3" x14ac:dyDescent="0.3">
      <c r="A994" s="1">
        <f t="shared" si="15"/>
        <v>1.0237172312224021</v>
      </c>
      <c r="B994">
        <v>6.7138700000000003E-3</v>
      </c>
      <c r="C994">
        <v>6.1584500000000002E-3</v>
      </c>
    </row>
    <row r="995" spans="1:3" x14ac:dyDescent="0.3">
      <c r="A995" s="1">
        <f t="shared" si="15"/>
        <v>1.0247492042377473</v>
      </c>
      <c r="B995">
        <v>7.3242200000000002E-3</v>
      </c>
      <c r="C995">
        <v>6.1279300000000002E-3</v>
      </c>
    </row>
    <row r="996" spans="1:3" x14ac:dyDescent="0.3">
      <c r="A996" s="1">
        <f t="shared" si="15"/>
        <v>1.0257811772530925</v>
      </c>
      <c r="B996">
        <v>7.9345700000000002E-3</v>
      </c>
      <c r="C996">
        <v>6.0485799999999996E-3</v>
      </c>
    </row>
    <row r="997" spans="1:3" x14ac:dyDescent="0.3">
      <c r="A997" s="1">
        <f t="shared" si="15"/>
        <v>1.0268131502684377</v>
      </c>
      <c r="B997">
        <v>6.7138700000000003E-3</v>
      </c>
      <c r="C997">
        <v>5.9204100000000001E-3</v>
      </c>
    </row>
    <row r="998" spans="1:3" x14ac:dyDescent="0.3">
      <c r="A998" s="1">
        <f t="shared" si="15"/>
        <v>1.0278451232837829</v>
      </c>
      <c r="B998">
        <v>7.3242200000000002E-3</v>
      </c>
      <c r="C998">
        <v>5.9387199999999998E-3</v>
      </c>
    </row>
    <row r="999" spans="1:3" x14ac:dyDescent="0.3">
      <c r="A999" s="1">
        <f t="shared" si="15"/>
        <v>1.028877096299128</v>
      </c>
      <c r="B999">
        <v>1.0376E-2</v>
      </c>
      <c r="C999">
        <v>5.9814500000000001E-3</v>
      </c>
    </row>
    <row r="1000" spans="1:3" x14ac:dyDescent="0.3">
      <c r="A1000" s="1">
        <f t="shared" si="15"/>
        <v>1.0299090693144732</v>
      </c>
      <c r="B1000">
        <v>8.5449199999999993E-3</v>
      </c>
      <c r="C1000">
        <v>5.8654800000000002E-3</v>
      </c>
    </row>
    <row r="1001" spans="1:3" x14ac:dyDescent="0.3">
      <c r="A1001" s="1">
        <f t="shared" si="15"/>
        <v>1.0309410423298184</v>
      </c>
      <c r="B1001">
        <v>9.7656199999999992E-3</v>
      </c>
      <c r="C1001">
        <v>5.9570300000000003E-3</v>
      </c>
    </row>
    <row r="1002" spans="1:3" x14ac:dyDescent="0.3">
      <c r="A1002" s="1">
        <f t="shared" si="15"/>
        <v>1.0319730153451636</v>
      </c>
      <c r="B1002">
        <v>4.8828099999999996E-3</v>
      </c>
      <c r="C1002">
        <v>5.9570300000000003E-3</v>
      </c>
    </row>
    <row r="1003" spans="1:3" x14ac:dyDescent="0.3">
      <c r="A1003" s="1">
        <f t="shared" si="15"/>
        <v>1.0330049883605088</v>
      </c>
      <c r="B1003">
        <v>9.7656199999999992E-3</v>
      </c>
      <c r="C1003">
        <v>5.9997599999999998E-3</v>
      </c>
    </row>
    <row r="1004" spans="1:3" x14ac:dyDescent="0.3">
      <c r="A1004" s="1">
        <f t="shared" si="15"/>
        <v>1.034036961375854</v>
      </c>
      <c r="B1004">
        <v>6.7138700000000003E-3</v>
      </c>
      <c r="C1004">
        <v>6.0180700000000004E-3</v>
      </c>
    </row>
    <row r="1005" spans="1:3" x14ac:dyDescent="0.3">
      <c r="A1005" s="1">
        <f t="shared" si="15"/>
        <v>1.0350689343911992</v>
      </c>
      <c r="B1005">
        <v>8.5449199999999993E-3</v>
      </c>
      <c r="C1005">
        <v>5.97534E-3</v>
      </c>
    </row>
    <row r="1006" spans="1:3" x14ac:dyDescent="0.3">
      <c r="A1006" s="1">
        <f t="shared" si="15"/>
        <v>1.0361009074065444</v>
      </c>
      <c r="B1006">
        <v>-3.0517600000000001E-3</v>
      </c>
      <c r="C1006">
        <v>5.9692399999999998E-3</v>
      </c>
    </row>
    <row r="1007" spans="1:3" x14ac:dyDescent="0.3">
      <c r="A1007" s="1">
        <f t="shared" si="15"/>
        <v>1.0371328804218896</v>
      </c>
      <c r="B1007">
        <v>-1.2206999999999999E-3</v>
      </c>
      <c r="C1007">
        <v>5.94482E-3</v>
      </c>
    </row>
    <row r="1008" spans="1:3" x14ac:dyDescent="0.3">
      <c r="A1008" s="1">
        <f t="shared" si="15"/>
        <v>1.0381648534372347</v>
      </c>
      <c r="B1008">
        <v>9.7656199999999992E-3</v>
      </c>
      <c r="C1008">
        <v>6.0241699999999997E-3</v>
      </c>
    </row>
    <row r="1009" spans="1:3" x14ac:dyDescent="0.3">
      <c r="A1009" s="1">
        <f t="shared" si="15"/>
        <v>1.0391968264525799</v>
      </c>
      <c r="B1009">
        <v>1.5869100000000001E-2</v>
      </c>
      <c r="C1009">
        <v>6.1157199999999998E-3</v>
      </c>
    </row>
    <row r="1010" spans="1:3" x14ac:dyDescent="0.3">
      <c r="A1010" s="1">
        <f t="shared" si="15"/>
        <v>1.0402287994679251</v>
      </c>
      <c r="B1010">
        <v>1.3427700000000001E-2</v>
      </c>
      <c r="C1010">
        <v>6.2439000000000001E-3</v>
      </c>
    </row>
    <row r="1011" spans="1:3" x14ac:dyDescent="0.3">
      <c r="A1011" s="1">
        <f t="shared" si="15"/>
        <v>1.0412607724832703</v>
      </c>
      <c r="B1011">
        <v>1.3427700000000001E-2</v>
      </c>
      <c r="C1011">
        <v>6.3171399999999997E-3</v>
      </c>
    </row>
    <row r="1012" spans="1:3" x14ac:dyDescent="0.3">
      <c r="A1012" s="1">
        <f t="shared" si="15"/>
        <v>1.0422927454986155</v>
      </c>
      <c r="B1012">
        <v>3.90625E-2</v>
      </c>
      <c r="C1012">
        <v>6.6589400000000003E-3</v>
      </c>
    </row>
    <row r="1013" spans="1:3" x14ac:dyDescent="0.3">
      <c r="A1013" s="1">
        <f t="shared" si="15"/>
        <v>1.0433247185139607</v>
      </c>
      <c r="B1013">
        <v>0.12756300000000001</v>
      </c>
      <c r="C1013">
        <v>7.92847E-3</v>
      </c>
    </row>
    <row r="1014" spans="1:3" x14ac:dyDescent="0.3">
      <c r="A1014" s="1">
        <f t="shared" si="15"/>
        <v>1.0443566915293059</v>
      </c>
      <c r="B1014">
        <v>0.19531200000000001</v>
      </c>
      <c r="C1014">
        <v>9.7839399999999997E-3</v>
      </c>
    </row>
    <row r="1015" spans="1:3" x14ac:dyDescent="0.3">
      <c r="A1015" s="1">
        <f t="shared" si="15"/>
        <v>1.0453886645446511</v>
      </c>
      <c r="B1015">
        <v>0.223999</v>
      </c>
      <c r="C1015">
        <v>1.1987299999999999E-2</v>
      </c>
    </row>
    <row r="1016" spans="1:3" x14ac:dyDescent="0.3">
      <c r="A1016" s="1">
        <f t="shared" si="15"/>
        <v>1.0464206375599963</v>
      </c>
      <c r="B1016">
        <v>0.227051</v>
      </c>
      <c r="C1016">
        <v>1.42395E-2</v>
      </c>
    </row>
    <row r="1017" spans="1:3" x14ac:dyDescent="0.3">
      <c r="A1017" s="1">
        <f t="shared" si="15"/>
        <v>1.0474526105753414</v>
      </c>
      <c r="B1017">
        <v>0.29602099999999998</v>
      </c>
      <c r="C1017">
        <v>1.7144800000000002E-2</v>
      </c>
    </row>
    <row r="1018" spans="1:3" x14ac:dyDescent="0.3">
      <c r="A1018" s="1">
        <f t="shared" si="15"/>
        <v>1.0484845835906866</v>
      </c>
      <c r="B1018">
        <v>0.12573200000000001</v>
      </c>
      <c r="C1018">
        <v>1.8395999999999999E-2</v>
      </c>
    </row>
    <row r="1019" spans="1:3" x14ac:dyDescent="0.3">
      <c r="A1019" s="1">
        <f t="shared" si="15"/>
        <v>1.0495165566060318</v>
      </c>
      <c r="B1019">
        <v>0.21179200000000001</v>
      </c>
      <c r="C1019">
        <v>2.03857E-2</v>
      </c>
    </row>
    <row r="1020" spans="1:3" x14ac:dyDescent="0.3">
      <c r="A1020" s="1">
        <f t="shared" si="15"/>
        <v>1.050548529621377</v>
      </c>
      <c r="B1020">
        <v>0.404053</v>
      </c>
      <c r="C1020">
        <v>2.4346900000000001E-2</v>
      </c>
    </row>
    <row r="1021" spans="1:3" x14ac:dyDescent="0.3">
      <c r="A1021" s="1">
        <f t="shared" si="15"/>
        <v>1.0515805026367222</v>
      </c>
      <c r="B1021">
        <v>0.35949700000000001</v>
      </c>
      <c r="C1021">
        <v>2.7838100000000001E-2</v>
      </c>
    </row>
    <row r="1022" spans="1:3" x14ac:dyDescent="0.3">
      <c r="A1022" s="1">
        <f t="shared" si="15"/>
        <v>1.0526124756520674</v>
      </c>
      <c r="B1022">
        <v>0.397339</v>
      </c>
      <c r="C1022">
        <v>3.1701699999999999E-2</v>
      </c>
    </row>
    <row r="1023" spans="1:3" x14ac:dyDescent="0.3">
      <c r="A1023" s="1">
        <f t="shared" si="15"/>
        <v>1.0536444486674126</v>
      </c>
      <c r="B1023">
        <v>0.30090299999999998</v>
      </c>
      <c r="C1023">
        <v>3.4612999999999998E-2</v>
      </c>
    </row>
    <row r="1024" spans="1:3" x14ac:dyDescent="0.3">
      <c r="A1024" s="1">
        <f t="shared" si="15"/>
        <v>1.0546764216827578</v>
      </c>
      <c r="B1024">
        <v>0.22644</v>
      </c>
      <c r="C1024">
        <v>3.6749299999999999E-2</v>
      </c>
    </row>
    <row r="1025" spans="1:3" x14ac:dyDescent="0.3">
      <c r="A1025" s="1">
        <f t="shared" si="15"/>
        <v>1.055708394698103</v>
      </c>
      <c r="B1025">
        <v>0.689697</v>
      </c>
      <c r="C1025">
        <v>4.3609599999999998E-2</v>
      </c>
    </row>
    <row r="1026" spans="1:3" x14ac:dyDescent="0.3">
      <c r="A1026" s="1">
        <f t="shared" si="15"/>
        <v>1.0567403677134481</v>
      </c>
      <c r="B1026">
        <v>0.82336399999999998</v>
      </c>
      <c r="C1026">
        <v>5.1794399999999997E-2</v>
      </c>
    </row>
    <row r="1027" spans="1:3" x14ac:dyDescent="0.3">
      <c r="A1027" s="1">
        <f t="shared" si="15"/>
        <v>1.0577723407287933</v>
      </c>
      <c r="B1027">
        <v>0.86486799999999997</v>
      </c>
      <c r="C1027">
        <v>6.0382100000000001E-2</v>
      </c>
    </row>
    <row r="1028" spans="1:3" x14ac:dyDescent="0.3">
      <c r="A1028" s="1">
        <f t="shared" ref="A1028:A1091" si="16">A1027+$L$2</f>
        <v>1.0588043137441385</v>
      </c>
      <c r="B1028">
        <v>0.89782700000000004</v>
      </c>
      <c r="C1028">
        <v>6.9311499999999998E-2</v>
      </c>
    </row>
    <row r="1029" spans="1:3" x14ac:dyDescent="0.3">
      <c r="A1029" s="1">
        <f t="shared" si="16"/>
        <v>1.0598362867594837</v>
      </c>
      <c r="B1029">
        <v>0.79834000000000005</v>
      </c>
      <c r="C1029">
        <v>7.7288800000000005E-2</v>
      </c>
    </row>
    <row r="1030" spans="1:3" x14ac:dyDescent="0.3">
      <c r="A1030" s="1">
        <f t="shared" si="16"/>
        <v>1.0608682597748289</v>
      </c>
      <c r="B1030">
        <v>0.617676</v>
      </c>
      <c r="C1030">
        <v>8.3380099999999999E-2</v>
      </c>
    </row>
    <row r="1031" spans="1:3" x14ac:dyDescent="0.3">
      <c r="A1031" s="1">
        <f t="shared" si="16"/>
        <v>1.0619002327901741</v>
      </c>
      <c r="B1031">
        <v>0.58349600000000001</v>
      </c>
      <c r="C1031">
        <v>8.9196800000000007E-2</v>
      </c>
    </row>
    <row r="1032" spans="1:3" x14ac:dyDescent="0.3">
      <c r="A1032" s="1">
        <f t="shared" si="16"/>
        <v>1.0629322058055193</v>
      </c>
      <c r="B1032">
        <v>0.52673300000000001</v>
      </c>
      <c r="C1032">
        <v>9.4433600000000006E-2</v>
      </c>
    </row>
    <row r="1033" spans="1:3" x14ac:dyDescent="0.3">
      <c r="A1033" s="1">
        <f t="shared" si="16"/>
        <v>1.0639641788208645</v>
      </c>
      <c r="B1033">
        <v>0.48889199999999999</v>
      </c>
      <c r="C1033">
        <v>9.9279800000000001E-2</v>
      </c>
    </row>
    <row r="1034" spans="1:3" x14ac:dyDescent="0.3">
      <c r="A1034" s="1">
        <f t="shared" si="16"/>
        <v>1.0649961518362097</v>
      </c>
      <c r="B1034">
        <v>0.383911</v>
      </c>
      <c r="C1034">
        <v>0.103046</v>
      </c>
    </row>
    <row r="1035" spans="1:3" x14ac:dyDescent="0.3">
      <c r="A1035" s="1">
        <f t="shared" si="16"/>
        <v>1.0660281248515548</v>
      </c>
      <c r="B1035">
        <v>4.2724600000000001E-2</v>
      </c>
      <c r="C1035">
        <v>0.103381</v>
      </c>
    </row>
    <row r="1036" spans="1:3" x14ac:dyDescent="0.3">
      <c r="A1036" s="1">
        <f t="shared" si="16"/>
        <v>1.0670600978669</v>
      </c>
      <c r="B1036">
        <v>-0.166016</v>
      </c>
      <c r="C1036">
        <v>0.104987</v>
      </c>
    </row>
    <row r="1037" spans="1:3" x14ac:dyDescent="0.3">
      <c r="A1037" s="1">
        <f t="shared" si="16"/>
        <v>1.0680920708822452</v>
      </c>
      <c r="B1037">
        <v>0.33264199999999999</v>
      </c>
      <c r="C1037">
        <v>0.108221</v>
      </c>
    </row>
    <row r="1038" spans="1:3" x14ac:dyDescent="0.3">
      <c r="A1038" s="1">
        <f t="shared" si="16"/>
        <v>1.0691240438975904</v>
      </c>
      <c r="B1038">
        <v>-0.229492</v>
      </c>
      <c r="C1038">
        <v>0.11049200000000001</v>
      </c>
    </row>
    <row r="1039" spans="1:3" x14ac:dyDescent="0.3">
      <c r="A1039" s="1">
        <f t="shared" si="16"/>
        <v>1.0701560169129356</v>
      </c>
      <c r="B1039">
        <v>-0.46386699999999997</v>
      </c>
      <c r="C1039">
        <v>0.11509999999999999</v>
      </c>
    </row>
    <row r="1040" spans="1:3" x14ac:dyDescent="0.3">
      <c r="A1040" s="1">
        <f t="shared" si="16"/>
        <v>1.0711879899282808</v>
      </c>
      <c r="B1040">
        <v>-0.40466299999999999</v>
      </c>
      <c r="C1040">
        <v>0.11905499999999999</v>
      </c>
    </row>
    <row r="1041" spans="1:3" x14ac:dyDescent="0.3">
      <c r="A1041" s="1">
        <f t="shared" si="16"/>
        <v>1.072219962943626</v>
      </c>
      <c r="B1041">
        <v>-0.72997999999999996</v>
      </c>
      <c r="C1041">
        <v>0.126331</v>
      </c>
    </row>
    <row r="1042" spans="1:3" x14ac:dyDescent="0.3">
      <c r="A1042" s="1">
        <f t="shared" si="16"/>
        <v>1.0732519359589712</v>
      </c>
      <c r="B1042">
        <v>-1.03149</v>
      </c>
      <c r="C1042">
        <v>0.136572</v>
      </c>
    </row>
    <row r="1043" spans="1:3" x14ac:dyDescent="0.3">
      <c r="A1043" s="1">
        <f t="shared" si="16"/>
        <v>1.0742839089743164</v>
      </c>
      <c r="B1043">
        <v>-1.2799100000000001</v>
      </c>
      <c r="C1043">
        <v>0.149316</v>
      </c>
    </row>
    <row r="1044" spans="1:3" x14ac:dyDescent="0.3">
      <c r="A1044" s="1">
        <f t="shared" si="16"/>
        <v>1.0753158819896615</v>
      </c>
      <c r="B1044">
        <v>-0.90454100000000004</v>
      </c>
      <c r="C1044">
        <v>0.158301</v>
      </c>
    </row>
    <row r="1045" spans="1:3" x14ac:dyDescent="0.3">
      <c r="A1045" s="1">
        <f t="shared" si="16"/>
        <v>1.0763478550050067</v>
      </c>
      <c r="B1045">
        <v>-1.0443100000000001</v>
      </c>
      <c r="C1045">
        <v>0.16872599999999999</v>
      </c>
    </row>
    <row r="1046" spans="1:3" x14ac:dyDescent="0.3">
      <c r="A1046" s="1">
        <f t="shared" si="16"/>
        <v>1.0773798280203519</v>
      </c>
      <c r="B1046">
        <v>-0.872803</v>
      </c>
      <c r="C1046">
        <v>0.17735600000000001</v>
      </c>
    </row>
    <row r="1047" spans="1:3" x14ac:dyDescent="0.3">
      <c r="A1047" s="1">
        <f t="shared" si="16"/>
        <v>1.0784118010356971</v>
      </c>
      <c r="B1047">
        <v>-0.64209000000000005</v>
      </c>
      <c r="C1047">
        <v>0.18365500000000001</v>
      </c>
    </row>
    <row r="1048" spans="1:3" x14ac:dyDescent="0.3">
      <c r="A1048" s="1">
        <f t="shared" si="16"/>
        <v>1.0794437740510423</v>
      </c>
      <c r="B1048">
        <v>-0.55542000000000002</v>
      </c>
      <c r="C1048">
        <v>0.18917800000000001</v>
      </c>
    </row>
    <row r="1049" spans="1:3" x14ac:dyDescent="0.3">
      <c r="A1049" s="1">
        <f t="shared" si="16"/>
        <v>1.0804757470663875</v>
      </c>
      <c r="B1049">
        <v>-0.237427</v>
      </c>
      <c r="C1049">
        <v>0.19154099999999999</v>
      </c>
    </row>
    <row r="1050" spans="1:3" x14ac:dyDescent="0.3">
      <c r="A1050" s="1">
        <f t="shared" si="16"/>
        <v>1.0815077200817327</v>
      </c>
      <c r="B1050">
        <v>-0.124512</v>
      </c>
      <c r="C1050">
        <v>0.192773</v>
      </c>
    </row>
    <row r="1051" spans="1:3" x14ac:dyDescent="0.3">
      <c r="A1051" s="1">
        <f t="shared" si="16"/>
        <v>1.0825396930970779</v>
      </c>
      <c r="B1051">
        <v>-3.3569300000000003E-2</v>
      </c>
      <c r="C1051">
        <v>0.19309699999999999</v>
      </c>
    </row>
    <row r="1052" spans="1:3" x14ac:dyDescent="0.3">
      <c r="A1052" s="1">
        <f t="shared" si="16"/>
        <v>1.0835716661124231</v>
      </c>
      <c r="B1052">
        <v>2.9907199999999998E-2</v>
      </c>
      <c r="C1052">
        <v>0.193359</v>
      </c>
    </row>
    <row r="1053" spans="1:3" x14ac:dyDescent="0.3">
      <c r="A1053" s="1">
        <f t="shared" si="16"/>
        <v>1.0846036391277682</v>
      </c>
      <c r="B1053">
        <v>-0.227661</v>
      </c>
      <c r="C1053">
        <v>0.195599</v>
      </c>
    </row>
    <row r="1054" spans="1:3" x14ac:dyDescent="0.3">
      <c r="A1054" s="1">
        <f t="shared" si="16"/>
        <v>1.0856356121431134</v>
      </c>
      <c r="B1054">
        <v>-0.239258</v>
      </c>
      <c r="C1054">
        <v>0.19797400000000001</v>
      </c>
    </row>
    <row r="1055" spans="1:3" x14ac:dyDescent="0.3">
      <c r="A1055" s="1">
        <f t="shared" si="16"/>
        <v>1.0866675851584586</v>
      </c>
      <c r="B1055">
        <v>-0.19042999999999999</v>
      </c>
      <c r="C1055">
        <v>0.19984099999999999</v>
      </c>
    </row>
    <row r="1056" spans="1:3" x14ac:dyDescent="0.3">
      <c r="A1056" s="1">
        <f t="shared" si="16"/>
        <v>1.0876995581738038</v>
      </c>
      <c r="B1056">
        <v>-0.28991699999999998</v>
      </c>
      <c r="C1056">
        <v>0.202655</v>
      </c>
    </row>
    <row r="1057" spans="1:3" x14ac:dyDescent="0.3">
      <c r="A1057" s="1">
        <f t="shared" si="16"/>
        <v>1.088731531189149</v>
      </c>
      <c r="B1057">
        <v>-0.29235800000000001</v>
      </c>
      <c r="C1057">
        <v>0.20546300000000001</v>
      </c>
    </row>
    <row r="1058" spans="1:3" x14ac:dyDescent="0.3">
      <c r="A1058" s="1">
        <f t="shared" si="16"/>
        <v>1.0897635042044942</v>
      </c>
      <c r="B1058">
        <v>-0.13610800000000001</v>
      </c>
      <c r="C1058">
        <v>0.20678099999999999</v>
      </c>
    </row>
    <row r="1059" spans="1:3" x14ac:dyDescent="0.3">
      <c r="A1059" s="1">
        <f t="shared" si="16"/>
        <v>1.0907954772198394</v>
      </c>
      <c r="B1059">
        <v>-8.7280300000000005E-2</v>
      </c>
      <c r="C1059">
        <v>0.20752000000000001</v>
      </c>
    </row>
    <row r="1060" spans="1:3" x14ac:dyDescent="0.3">
      <c r="A1060" s="1">
        <f t="shared" si="16"/>
        <v>1.0918274502351846</v>
      </c>
      <c r="B1060">
        <v>8.7890599999999999E-2</v>
      </c>
      <c r="C1060">
        <v>0.20833699999999999</v>
      </c>
    </row>
    <row r="1061" spans="1:3" x14ac:dyDescent="0.3">
      <c r="A1061" s="1">
        <f t="shared" si="16"/>
        <v>1.0928594232505298</v>
      </c>
      <c r="B1061">
        <v>0.167236</v>
      </c>
      <c r="C1061">
        <v>0.20991799999999999</v>
      </c>
    </row>
    <row r="1062" spans="1:3" x14ac:dyDescent="0.3">
      <c r="A1062" s="1">
        <f t="shared" si="16"/>
        <v>1.0938913962658749</v>
      </c>
      <c r="B1062">
        <v>0.29724099999999998</v>
      </c>
      <c r="C1062">
        <v>0.21282999999999999</v>
      </c>
    </row>
    <row r="1063" spans="1:3" x14ac:dyDescent="0.3">
      <c r="A1063" s="1">
        <f t="shared" si="16"/>
        <v>1.0949233692812201</v>
      </c>
      <c r="B1063">
        <v>0.34423799999999999</v>
      </c>
      <c r="C1063">
        <v>0.21615000000000001</v>
      </c>
    </row>
    <row r="1064" spans="1:3" x14ac:dyDescent="0.3">
      <c r="A1064" s="1">
        <f t="shared" si="16"/>
        <v>1.0959553422965653</v>
      </c>
      <c r="B1064">
        <v>0.32104500000000002</v>
      </c>
      <c r="C1064">
        <v>0.21925700000000001</v>
      </c>
    </row>
    <row r="1065" spans="1:3" x14ac:dyDescent="0.3">
      <c r="A1065" s="1">
        <f t="shared" si="16"/>
        <v>1.0969873153119105</v>
      </c>
      <c r="B1065">
        <v>0.301514</v>
      </c>
      <c r="C1065">
        <v>0.22223499999999999</v>
      </c>
    </row>
    <row r="1066" spans="1:3" x14ac:dyDescent="0.3">
      <c r="A1066" s="1">
        <f t="shared" si="16"/>
        <v>1.0980192883272557</v>
      </c>
      <c r="B1066">
        <v>0.20996100000000001</v>
      </c>
      <c r="C1066">
        <v>0.22432299999999999</v>
      </c>
    </row>
    <row r="1067" spans="1:3" x14ac:dyDescent="0.3">
      <c r="A1067" s="1">
        <f t="shared" si="16"/>
        <v>1.0990512613426009</v>
      </c>
      <c r="B1067">
        <v>1.9531199999999999E-2</v>
      </c>
      <c r="C1067">
        <v>0.22445699999999999</v>
      </c>
    </row>
    <row r="1068" spans="1:3" x14ac:dyDescent="0.3">
      <c r="A1068" s="1">
        <f t="shared" si="16"/>
        <v>1.1000832343579461</v>
      </c>
      <c r="B1068">
        <v>-1.0986299999999999E-2</v>
      </c>
      <c r="C1068">
        <v>0.224524</v>
      </c>
    </row>
    <row r="1069" spans="1:3" x14ac:dyDescent="0.3">
      <c r="A1069" s="1">
        <f t="shared" si="16"/>
        <v>1.1011152073732913</v>
      </c>
      <c r="B1069">
        <v>-0.12512200000000001</v>
      </c>
      <c r="C1069">
        <v>0.225769</v>
      </c>
    </row>
    <row r="1070" spans="1:3" x14ac:dyDescent="0.3">
      <c r="A1070" s="1">
        <f t="shared" si="16"/>
        <v>1.1021471803886365</v>
      </c>
      <c r="B1070">
        <v>-0.20629900000000001</v>
      </c>
      <c r="C1070">
        <v>0.22781399999999999</v>
      </c>
    </row>
    <row r="1071" spans="1:3" x14ac:dyDescent="0.3">
      <c r="A1071" s="1">
        <f t="shared" si="16"/>
        <v>1.1031791534039816</v>
      </c>
      <c r="B1071">
        <v>-0.27282699999999999</v>
      </c>
      <c r="C1071">
        <v>0.23053599999999999</v>
      </c>
    </row>
    <row r="1072" spans="1:3" x14ac:dyDescent="0.3">
      <c r="A1072" s="1">
        <f t="shared" si="16"/>
        <v>1.1042111264193268</v>
      </c>
      <c r="B1072">
        <v>-2.9296900000000001E-2</v>
      </c>
      <c r="C1072">
        <v>0.23078599999999999</v>
      </c>
    </row>
    <row r="1073" spans="1:3" x14ac:dyDescent="0.3">
      <c r="A1073" s="1">
        <f t="shared" si="16"/>
        <v>1.105243099434672</v>
      </c>
      <c r="B1073">
        <v>0.13183600000000001</v>
      </c>
      <c r="C1073">
        <v>0.23203099999999999</v>
      </c>
    </row>
    <row r="1074" spans="1:3" x14ac:dyDescent="0.3">
      <c r="A1074" s="1">
        <f t="shared" si="16"/>
        <v>1.1062750724500172</v>
      </c>
      <c r="B1074">
        <v>1.28174E-2</v>
      </c>
      <c r="C1074">
        <v>0.23206199999999999</v>
      </c>
    </row>
    <row r="1075" spans="1:3" x14ac:dyDescent="0.3">
      <c r="A1075" s="1">
        <f t="shared" si="16"/>
        <v>1.1073070454653624</v>
      </c>
      <c r="B1075">
        <v>4.21143E-2</v>
      </c>
      <c r="C1075">
        <v>0.23241000000000001</v>
      </c>
    </row>
    <row r="1076" spans="1:3" x14ac:dyDescent="0.3">
      <c r="A1076" s="1">
        <f t="shared" si="16"/>
        <v>1.1083390184807076</v>
      </c>
      <c r="B1076">
        <v>0.166626</v>
      </c>
      <c r="C1076">
        <v>0.23400899999999999</v>
      </c>
    </row>
    <row r="1077" spans="1:3" x14ac:dyDescent="0.3">
      <c r="A1077" s="1">
        <f t="shared" si="16"/>
        <v>1.1093709914960528</v>
      </c>
      <c r="B1077">
        <v>0.235596</v>
      </c>
      <c r="C1077">
        <v>0.23633999999999999</v>
      </c>
    </row>
    <row r="1078" spans="1:3" x14ac:dyDescent="0.3">
      <c r="A1078" s="1">
        <f t="shared" si="16"/>
        <v>1.110402964511398</v>
      </c>
      <c r="B1078">
        <v>-3.0517599999999999E-2</v>
      </c>
      <c r="C1078">
        <v>0.236536</v>
      </c>
    </row>
    <row r="1079" spans="1:3" x14ac:dyDescent="0.3">
      <c r="A1079" s="1">
        <f t="shared" si="16"/>
        <v>1.1114349375267432</v>
      </c>
      <c r="B1079">
        <v>-8.4228499999999998E-2</v>
      </c>
      <c r="C1079">
        <v>0.23732300000000001</v>
      </c>
    </row>
    <row r="1080" spans="1:3" x14ac:dyDescent="0.3">
      <c r="A1080" s="1">
        <f t="shared" si="16"/>
        <v>1.1124669105420883</v>
      </c>
      <c r="B1080">
        <v>-0.20507800000000001</v>
      </c>
      <c r="C1080">
        <v>0.23933099999999999</v>
      </c>
    </row>
    <row r="1081" spans="1:3" x14ac:dyDescent="0.3">
      <c r="A1081" s="1">
        <f t="shared" si="16"/>
        <v>1.1134988835574335</v>
      </c>
      <c r="B1081">
        <v>-0.108643</v>
      </c>
      <c r="C1081">
        <v>0.24035000000000001</v>
      </c>
    </row>
    <row r="1082" spans="1:3" x14ac:dyDescent="0.3">
      <c r="A1082" s="1">
        <f t="shared" si="16"/>
        <v>1.1145308565727787</v>
      </c>
      <c r="B1082">
        <v>-0.17883299999999999</v>
      </c>
      <c r="C1082">
        <v>0.242059</v>
      </c>
    </row>
    <row r="1083" spans="1:3" x14ac:dyDescent="0.3">
      <c r="A1083" s="1">
        <f t="shared" si="16"/>
        <v>1.1155628295881239</v>
      </c>
      <c r="B1083">
        <v>-0.18249499999999999</v>
      </c>
      <c r="C1083">
        <v>0.24382899999999999</v>
      </c>
    </row>
    <row r="1084" spans="1:3" x14ac:dyDescent="0.3">
      <c r="A1084" s="1">
        <f t="shared" si="16"/>
        <v>1.1165948026034691</v>
      </c>
      <c r="B1084">
        <v>-0.21789600000000001</v>
      </c>
      <c r="C1084">
        <v>0.24598999999999999</v>
      </c>
    </row>
    <row r="1085" spans="1:3" x14ac:dyDescent="0.3">
      <c r="A1085" s="1">
        <f t="shared" si="16"/>
        <v>1.1176267756188143</v>
      </c>
      <c r="B1085">
        <v>-9.7656199999999999E-2</v>
      </c>
      <c r="C1085">
        <v>0.246924</v>
      </c>
    </row>
    <row r="1086" spans="1:3" x14ac:dyDescent="0.3">
      <c r="A1086" s="1">
        <f t="shared" si="16"/>
        <v>1.1186587486341595</v>
      </c>
      <c r="B1086">
        <v>-6.1035199999999999E-4</v>
      </c>
      <c r="C1086">
        <v>0.24682000000000001</v>
      </c>
    </row>
    <row r="1087" spans="1:3" x14ac:dyDescent="0.3">
      <c r="A1087" s="1">
        <f t="shared" si="16"/>
        <v>1.1196907216495047</v>
      </c>
      <c r="B1087">
        <v>1.28174E-2</v>
      </c>
      <c r="C1087">
        <v>0.24680199999999999</v>
      </c>
    </row>
    <row r="1088" spans="1:3" x14ac:dyDescent="0.3">
      <c r="A1088" s="1">
        <f t="shared" si="16"/>
        <v>1.1207226946648499</v>
      </c>
      <c r="B1088">
        <v>3.7841800000000002E-2</v>
      </c>
      <c r="C1088">
        <v>0.247174</v>
      </c>
    </row>
    <row r="1089" spans="1:3" x14ac:dyDescent="0.3">
      <c r="A1089" s="1">
        <f t="shared" si="16"/>
        <v>1.1217546676801951</v>
      </c>
      <c r="B1089">
        <v>6.9580100000000006E-2</v>
      </c>
      <c r="C1089">
        <v>0.247754</v>
      </c>
    </row>
    <row r="1090" spans="1:3" x14ac:dyDescent="0.3">
      <c r="A1090" s="1">
        <f t="shared" si="16"/>
        <v>1.1227866406955402</v>
      </c>
      <c r="B1090">
        <v>8.3007800000000007E-2</v>
      </c>
      <c r="C1090">
        <v>0.24857199999999999</v>
      </c>
    </row>
    <row r="1091" spans="1:3" x14ac:dyDescent="0.3">
      <c r="A1091" s="1">
        <f t="shared" si="16"/>
        <v>1.1238186137108854</v>
      </c>
      <c r="B1091">
        <v>0.12573200000000001</v>
      </c>
      <c r="C1091">
        <v>0.24979899999999999</v>
      </c>
    </row>
    <row r="1092" spans="1:3" x14ac:dyDescent="0.3">
      <c r="A1092" s="1">
        <f t="shared" ref="A1092:A1155" si="17">A1091+$L$2</f>
        <v>1.1248505867262306</v>
      </c>
      <c r="B1092">
        <v>0.13549800000000001</v>
      </c>
      <c r="C1092">
        <v>0.25108599999999998</v>
      </c>
    </row>
    <row r="1093" spans="1:3" x14ac:dyDescent="0.3">
      <c r="A1093" s="1">
        <f t="shared" si="17"/>
        <v>1.1258825597415758</v>
      </c>
      <c r="B1093">
        <v>0.13977100000000001</v>
      </c>
      <c r="C1093">
        <v>0.252417</v>
      </c>
    </row>
    <row r="1094" spans="1:3" x14ac:dyDescent="0.3">
      <c r="A1094" s="1">
        <f t="shared" si="17"/>
        <v>1.126914532756921</v>
      </c>
      <c r="B1094">
        <v>0.109863</v>
      </c>
      <c r="C1094">
        <v>0.25344800000000001</v>
      </c>
    </row>
    <row r="1095" spans="1:3" x14ac:dyDescent="0.3">
      <c r="A1095" s="1">
        <f t="shared" si="17"/>
        <v>1.1279465057722662</v>
      </c>
      <c r="B1095">
        <v>0.12634300000000001</v>
      </c>
      <c r="C1095">
        <v>0.254639</v>
      </c>
    </row>
    <row r="1096" spans="1:3" x14ac:dyDescent="0.3">
      <c r="A1096" s="1">
        <f t="shared" si="17"/>
        <v>1.1289784787876114</v>
      </c>
      <c r="B1096">
        <v>0.12878400000000001</v>
      </c>
      <c r="C1096">
        <v>0.25584699999999999</v>
      </c>
    </row>
    <row r="1097" spans="1:3" x14ac:dyDescent="0.3">
      <c r="A1097" s="1">
        <f t="shared" si="17"/>
        <v>1.1300104518029566</v>
      </c>
      <c r="B1097">
        <v>0.17028799999999999</v>
      </c>
      <c r="C1097">
        <v>0.25748300000000002</v>
      </c>
    </row>
    <row r="1098" spans="1:3" x14ac:dyDescent="0.3">
      <c r="A1098" s="1">
        <f t="shared" si="17"/>
        <v>1.1310424248183018</v>
      </c>
      <c r="B1098">
        <v>0.19897500000000001</v>
      </c>
      <c r="C1098">
        <v>0.25939899999999999</v>
      </c>
    </row>
    <row r="1099" spans="1:3" x14ac:dyDescent="0.3">
      <c r="A1099" s="1">
        <f t="shared" si="17"/>
        <v>1.1320743978336469</v>
      </c>
      <c r="B1099">
        <v>0.32104500000000002</v>
      </c>
      <c r="C1099">
        <v>0.26250600000000002</v>
      </c>
    </row>
    <row r="1100" spans="1:3" x14ac:dyDescent="0.3">
      <c r="A1100" s="1">
        <f t="shared" si="17"/>
        <v>1.1331063708489921</v>
      </c>
      <c r="B1100">
        <v>0.305786</v>
      </c>
      <c r="C1100">
        <v>0.26547900000000002</v>
      </c>
    </row>
    <row r="1101" spans="1:3" x14ac:dyDescent="0.3">
      <c r="A1101" s="1">
        <f t="shared" si="17"/>
        <v>1.1341383438643373</v>
      </c>
      <c r="B1101">
        <v>0.17333999999999999</v>
      </c>
      <c r="C1101">
        <v>0.26711400000000002</v>
      </c>
    </row>
    <row r="1102" spans="1:3" x14ac:dyDescent="0.3">
      <c r="A1102" s="1">
        <f t="shared" si="17"/>
        <v>1.1351703168796825</v>
      </c>
      <c r="B1102">
        <v>0.119629</v>
      </c>
      <c r="C1102">
        <v>0.268262</v>
      </c>
    </row>
    <row r="1103" spans="1:3" x14ac:dyDescent="0.3">
      <c r="A1103" s="1">
        <f t="shared" si="17"/>
        <v>1.1362022898950277</v>
      </c>
      <c r="B1103">
        <v>0.26062000000000002</v>
      </c>
      <c r="C1103">
        <v>0.27077000000000001</v>
      </c>
    </row>
    <row r="1104" spans="1:3" x14ac:dyDescent="0.3">
      <c r="A1104" s="1">
        <f t="shared" si="17"/>
        <v>1.1372342629103729</v>
      </c>
      <c r="B1104">
        <v>0.145264</v>
      </c>
      <c r="C1104">
        <v>0.27215600000000001</v>
      </c>
    </row>
    <row r="1105" spans="1:3" x14ac:dyDescent="0.3">
      <c r="A1105" s="1">
        <f t="shared" si="17"/>
        <v>1.1382662359257181</v>
      </c>
      <c r="B1105">
        <v>4.69971E-2</v>
      </c>
      <c r="C1105">
        <v>0.27254</v>
      </c>
    </row>
    <row r="1106" spans="1:3" x14ac:dyDescent="0.3">
      <c r="A1106" s="1">
        <f t="shared" si="17"/>
        <v>1.1392982089410633</v>
      </c>
      <c r="B1106">
        <v>-4.1503900000000003E-2</v>
      </c>
      <c r="C1106">
        <v>0.27292499999999997</v>
      </c>
    </row>
    <row r="1107" spans="1:3" x14ac:dyDescent="0.3">
      <c r="A1107" s="1">
        <f t="shared" si="17"/>
        <v>1.1403301819564085</v>
      </c>
      <c r="B1107">
        <v>-2.1972700000000001E-2</v>
      </c>
      <c r="C1107">
        <v>0.27313199999999999</v>
      </c>
    </row>
    <row r="1108" spans="1:3" x14ac:dyDescent="0.3">
      <c r="A1108" s="1">
        <f t="shared" si="17"/>
        <v>1.1413621549717536</v>
      </c>
      <c r="B1108">
        <v>-7.0800799999999997E-2</v>
      </c>
      <c r="C1108">
        <v>0.27374300000000001</v>
      </c>
    </row>
    <row r="1109" spans="1:3" x14ac:dyDescent="0.3">
      <c r="A1109" s="1">
        <f t="shared" si="17"/>
        <v>1.1423941279870988</v>
      </c>
      <c r="B1109">
        <v>-6.7138699999999996E-2</v>
      </c>
      <c r="C1109">
        <v>0.27425500000000003</v>
      </c>
    </row>
    <row r="1110" spans="1:3" x14ac:dyDescent="0.3">
      <c r="A1110" s="1">
        <f t="shared" si="17"/>
        <v>1.143426101002444</v>
      </c>
      <c r="B1110">
        <v>1.4648400000000001E-2</v>
      </c>
      <c r="C1110">
        <v>0.27426800000000001</v>
      </c>
    </row>
    <row r="1111" spans="1:3" x14ac:dyDescent="0.3">
      <c r="A1111" s="1">
        <f t="shared" si="17"/>
        <v>1.1444580740177892</v>
      </c>
      <c r="B1111">
        <v>6.1035199999999998E-2</v>
      </c>
      <c r="C1111">
        <v>0.27474399999999999</v>
      </c>
    </row>
    <row r="1112" spans="1:3" x14ac:dyDescent="0.3">
      <c r="A1112" s="1">
        <f t="shared" si="17"/>
        <v>1.1454900470331344</v>
      </c>
      <c r="B1112">
        <v>9.5825199999999999E-2</v>
      </c>
      <c r="C1112">
        <v>0.27531099999999997</v>
      </c>
    </row>
    <row r="1113" spans="1:3" x14ac:dyDescent="0.3">
      <c r="A1113" s="1">
        <f t="shared" si="17"/>
        <v>1.1465220200484796</v>
      </c>
      <c r="B1113">
        <v>9.8266599999999996E-2</v>
      </c>
      <c r="C1113">
        <v>0.27501799999999998</v>
      </c>
    </row>
    <row r="1114" spans="1:3" x14ac:dyDescent="0.3">
      <c r="A1114" s="1">
        <f t="shared" si="17"/>
        <v>1.1475539930638248</v>
      </c>
      <c r="B1114">
        <v>0.124512</v>
      </c>
      <c r="C1114">
        <v>0.27431</v>
      </c>
    </row>
    <row r="1115" spans="1:3" x14ac:dyDescent="0.3">
      <c r="A1115" s="1">
        <f t="shared" si="17"/>
        <v>1.14858596607917</v>
      </c>
      <c r="B1115">
        <v>0.13732900000000001</v>
      </c>
      <c r="C1115">
        <v>0.27344400000000002</v>
      </c>
    </row>
    <row r="1116" spans="1:3" x14ac:dyDescent="0.3">
      <c r="A1116" s="1">
        <f t="shared" si="17"/>
        <v>1.1496179390945152</v>
      </c>
      <c r="B1116">
        <v>9.7045900000000004E-2</v>
      </c>
      <c r="C1116">
        <v>0.272144</v>
      </c>
    </row>
    <row r="1117" spans="1:3" x14ac:dyDescent="0.3">
      <c r="A1117" s="1">
        <f t="shared" si="17"/>
        <v>1.1506499121098603</v>
      </c>
      <c r="B1117">
        <v>4.6386700000000003E-2</v>
      </c>
      <c r="C1117">
        <v>0.26964700000000003</v>
      </c>
    </row>
    <row r="1118" spans="1:3" x14ac:dyDescent="0.3">
      <c r="A1118" s="1">
        <f t="shared" si="17"/>
        <v>1.1516818851252055</v>
      </c>
      <c r="B1118">
        <v>5.4321300000000003E-2</v>
      </c>
      <c r="C1118">
        <v>0.26893299999999998</v>
      </c>
    </row>
    <row r="1119" spans="1:3" x14ac:dyDescent="0.3">
      <c r="A1119" s="1">
        <f t="shared" si="17"/>
        <v>1.1527138581405507</v>
      </c>
      <c r="B1119">
        <v>7.1411100000000005E-2</v>
      </c>
      <c r="C1119">
        <v>0.26752900000000002</v>
      </c>
    </row>
    <row r="1120" spans="1:3" x14ac:dyDescent="0.3">
      <c r="A1120" s="1">
        <f t="shared" si="17"/>
        <v>1.1537458311558959</v>
      </c>
      <c r="B1120">
        <v>4.39453E-2</v>
      </c>
      <c r="C1120">
        <v>0.263928</v>
      </c>
    </row>
    <row r="1121" spans="1:3" x14ac:dyDescent="0.3">
      <c r="A1121" s="1">
        <f t="shared" si="17"/>
        <v>1.1547778041712411</v>
      </c>
      <c r="B1121">
        <v>5.7983399999999997E-2</v>
      </c>
      <c r="C1121">
        <v>0.26091300000000001</v>
      </c>
    </row>
    <row r="1122" spans="1:3" x14ac:dyDescent="0.3">
      <c r="A1122" s="1">
        <f t="shared" si="17"/>
        <v>1.1558097771865863</v>
      </c>
      <c r="B1122">
        <v>5.5542000000000001E-2</v>
      </c>
      <c r="C1122">
        <v>0.25749499999999997</v>
      </c>
    </row>
    <row r="1123" spans="1:3" x14ac:dyDescent="0.3">
      <c r="A1123" s="1">
        <f t="shared" si="17"/>
        <v>1.1568417502019315</v>
      </c>
      <c r="B1123">
        <v>9.2773400000000006E-2</v>
      </c>
      <c r="C1123">
        <v>0.25541399999999997</v>
      </c>
    </row>
    <row r="1124" spans="1:3" x14ac:dyDescent="0.3">
      <c r="A1124" s="1">
        <f t="shared" si="17"/>
        <v>1.1578737232172767</v>
      </c>
      <c r="B1124">
        <v>8.1787100000000001E-2</v>
      </c>
      <c r="C1124">
        <v>0.253967</v>
      </c>
    </row>
    <row r="1125" spans="1:3" x14ac:dyDescent="0.3">
      <c r="A1125" s="1">
        <f t="shared" si="17"/>
        <v>1.1589056962326219</v>
      </c>
      <c r="B1125">
        <v>0.12573200000000001</v>
      </c>
      <c r="C1125">
        <v>0.24832799999999999</v>
      </c>
    </row>
    <row r="1126" spans="1:3" x14ac:dyDescent="0.3">
      <c r="A1126" s="1">
        <f t="shared" si="17"/>
        <v>1.159937669247967</v>
      </c>
      <c r="B1126">
        <v>0.150146</v>
      </c>
      <c r="C1126">
        <v>0.241595</v>
      </c>
    </row>
    <row r="1127" spans="1:3" x14ac:dyDescent="0.3">
      <c r="A1127" s="1">
        <f t="shared" si="17"/>
        <v>1.1609696422633122</v>
      </c>
      <c r="B1127">
        <v>0.19287099999999999</v>
      </c>
      <c r="C1127">
        <v>0.234875</v>
      </c>
    </row>
    <row r="1128" spans="1:3" x14ac:dyDescent="0.3">
      <c r="A1128" s="1">
        <f t="shared" si="17"/>
        <v>1.1620016152786574</v>
      </c>
      <c r="B1128">
        <v>0.17028799999999999</v>
      </c>
      <c r="C1128">
        <v>0.2276</v>
      </c>
    </row>
    <row r="1129" spans="1:3" x14ac:dyDescent="0.3">
      <c r="A1129" s="1">
        <f t="shared" si="17"/>
        <v>1.1630335882940026</v>
      </c>
      <c r="B1129">
        <v>0.31494100000000003</v>
      </c>
      <c r="C1129">
        <v>0.22276599999999999</v>
      </c>
    </row>
    <row r="1130" spans="1:3" x14ac:dyDescent="0.3">
      <c r="A1130" s="1">
        <f t="shared" si="17"/>
        <v>1.1640655613093478</v>
      </c>
      <c r="B1130">
        <v>0.164795</v>
      </c>
      <c r="C1130">
        <v>0.21823699999999999</v>
      </c>
    </row>
    <row r="1131" spans="1:3" x14ac:dyDescent="0.3">
      <c r="A1131" s="1">
        <f t="shared" si="17"/>
        <v>1.165097534324693</v>
      </c>
      <c r="B1131">
        <v>-3.41797E-2</v>
      </c>
      <c r="C1131">
        <v>0.21274399999999999</v>
      </c>
    </row>
    <row r="1132" spans="1:3" x14ac:dyDescent="0.3">
      <c r="A1132" s="1">
        <f t="shared" si="17"/>
        <v>1.1661295073400382</v>
      </c>
      <c r="B1132">
        <v>4.7607400000000001E-2</v>
      </c>
      <c r="C1132">
        <v>0.207953</v>
      </c>
    </row>
    <row r="1133" spans="1:3" x14ac:dyDescent="0.3">
      <c r="A1133" s="1">
        <f t="shared" si="17"/>
        <v>1.1671614803553834</v>
      </c>
      <c r="B1133">
        <v>9.7656199999999999E-2</v>
      </c>
      <c r="C1133">
        <v>0.204041</v>
      </c>
    </row>
    <row r="1134" spans="1:3" x14ac:dyDescent="0.3">
      <c r="A1134" s="1">
        <f t="shared" si="17"/>
        <v>1.1681934533707286</v>
      </c>
      <c r="B1134">
        <v>2.8076199999999999E-2</v>
      </c>
      <c r="C1134">
        <v>0.20048199999999999</v>
      </c>
    </row>
    <row r="1135" spans="1:3" x14ac:dyDescent="0.3">
      <c r="A1135" s="1">
        <f t="shared" si="17"/>
        <v>1.1692254263860737</v>
      </c>
      <c r="B1135">
        <v>-5.7983399999999997E-2</v>
      </c>
      <c r="C1135">
        <v>0.20063500000000001</v>
      </c>
    </row>
    <row r="1136" spans="1:3" x14ac:dyDescent="0.3">
      <c r="A1136" s="1">
        <f t="shared" si="17"/>
        <v>1.1702573994014189</v>
      </c>
      <c r="B1136">
        <v>-9.0942400000000007E-2</v>
      </c>
      <c r="C1136">
        <v>0.19988400000000001</v>
      </c>
    </row>
    <row r="1137" spans="1:3" x14ac:dyDescent="0.3">
      <c r="A1137" s="1">
        <f t="shared" si="17"/>
        <v>1.1712893724167641</v>
      </c>
      <c r="B1137">
        <v>-7.3242199999999993E-2</v>
      </c>
      <c r="C1137">
        <v>0.19728999999999999</v>
      </c>
    </row>
    <row r="1138" spans="1:3" x14ac:dyDescent="0.3">
      <c r="A1138" s="1">
        <f t="shared" si="17"/>
        <v>1.1723213454321093</v>
      </c>
      <c r="B1138">
        <v>-2.4414100000000001E-2</v>
      </c>
      <c r="C1138">
        <v>0.195239</v>
      </c>
    </row>
    <row r="1139" spans="1:3" x14ac:dyDescent="0.3">
      <c r="A1139" s="1">
        <f t="shared" si="17"/>
        <v>1.1733533184474545</v>
      </c>
      <c r="B1139">
        <v>5.0048799999999997E-2</v>
      </c>
      <c r="C1139">
        <v>0.19110099999999999</v>
      </c>
    </row>
    <row r="1140" spans="1:3" x14ac:dyDescent="0.3">
      <c r="A1140" s="1">
        <f t="shared" si="17"/>
        <v>1.1743852914627997</v>
      </c>
      <c r="B1140">
        <v>0.144653</v>
      </c>
      <c r="C1140">
        <v>0.188501</v>
      </c>
    </row>
    <row r="1141" spans="1:3" x14ac:dyDescent="0.3">
      <c r="A1141" s="1">
        <f t="shared" si="17"/>
        <v>1.1754172644781449</v>
      </c>
      <c r="B1141">
        <v>0.149536</v>
      </c>
      <c r="C1141">
        <v>0.182697</v>
      </c>
    </row>
    <row r="1142" spans="1:3" x14ac:dyDescent="0.3">
      <c r="A1142" s="1">
        <f t="shared" si="17"/>
        <v>1.1764492374934901</v>
      </c>
      <c r="B1142">
        <v>9.7045900000000004E-2</v>
      </c>
      <c r="C1142">
        <v>0.17335200000000001</v>
      </c>
    </row>
    <row r="1143" spans="1:3" x14ac:dyDescent="0.3">
      <c r="A1143" s="1">
        <f t="shared" si="17"/>
        <v>1.1774812105088353</v>
      </c>
      <c r="B1143">
        <v>-4.8828099999999996E-3</v>
      </c>
      <c r="C1143">
        <v>0.16060199999999999</v>
      </c>
    </row>
    <row r="1144" spans="1:3" x14ac:dyDescent="0.3">
      <c r="A1144" s="1">
        <f t="shared" si="17"/>
        <v>1.1785131835241804</v>
      </c>
      <c r="B1144">
        <v>0.147095</v>
      </c>
      <c r="C1144">
        <v>0.153027</v>
      </c>
    </row>
    <row r="1145" spans="1:3" x14ac:dyDescent="0.3">
      <c r="A1145" s="1">
        <f t="shared" si="17"/>
        <v>1.1795451565395256</v>
      </c>
      <c r="B1145">
        <v>0.111694</v>
      </c>
      <c r="C1145">
        <v>0.143701</v>
      </c>
    </row>
    <row r="1146" spans="1:3" x14ac:dyDescent="0.3">
      <c r="A1146" s="1">
        <f t="shared" si="17"/>
        <v>1.1805771295548708</v>
      </c>
      <c r="B1146">
        <v>8.60596E-2</v>
      </c>
      <c r="C1146">
        <v>0.13583400000000001</v>
      </c>
    </row>
    <row r="1147" spans="1:3" x14ac:dyDescent="0.3">
      <c r="A1147" s="1">
        <f t="shared" si="17"/>
        <v>1.181609102570216</v>
      </c>
      <c r="B1147">
        <v>-1.5258799999999999E-2</v>
      </c>
      <c r="C1147">
        <v>0.12956500000000001</v>
      </c>
    </row>
    <row r="1148" spans="1:3" x14ac:dyDescent="0.3">
      <c r="A1148" s="1">
        <f t="shared" si="17"/>
        <v>1.1826410755855612</v>
      </c>
      <c r="B1148">
        <v>-4.2724599999999996E-3</v>
      </c>
      <c r="C1148">
        <v>0.124054</v>
      </c>
    </row>
    <row r="1149" spans="1:3" x14ac:dyDescent="0.3">
      <c r="A1149" s="1">
        <f t="shared" si="17"/>
        <v>1.1836730486009064</v>
      </c>
      <c r="B1149">
        <v>3.4790000000000001E-2</v>
      </c>
      <c r="C1149">
        <v>0.122028</v>
      </c>
    </row>
    <row r="1150" spans="1:3" x14ac:dyDescent="0.3">
      <c r="A1150" s="1">
        <f t="shared" si="17"/>
        <v>1.1847050216162516</v>
      </c>
      <c r="B1150">
        <v>6.3476599999999994E-2</v>
      </c>
      <c r="C1150">
        <v>0.121417</v>
      </c>
    </row>
    <row r="1151" spans="1:3" x14ac:dyDescent="0.3">
      <c r="A1151" s="1">
        <f t="shared" si="17"/>
        <v>1.1857369946315968</v>
      </c>
      <c r="B1151">
        <v>5.8593800000000001E-2</v>
      </c>
      <c r="C1151">
        <v>0.121667</v>
      </c>
    </row>
    <row r="1152" spans="1:3" x14ac:dyDescent="0.3">
      <c r="A1152" s="1">
        <f t="shared" si="17"/>
        <v>1.186768967646942</v>
      </c>
      <c r="B1152">
        <v>3.8452100000000003E-2</v>
      </c>
      <c r="C1152">
        <v>0.121753</v>
      </c>
    </row>
    <row r="1153" spans="1:3" x14ac:dyDescent="0.3">
      <c r="A1153" s="1">
        <f t="shared" si="17"/>
        <v>1.1878009406622871</v>
      </c>
      <c r="B1153">
        <v>3.1738299999999997E-2</v>
      </c>
      <c r="C1153">
        <v>0.119794</v>
      </c>
    </row>
    <row r="1154" spans="1:3" x14ac:dyDescent="0.3">
      <c r="A1154" s="1">
        <f t="shared" si="17"/>
        <v>1.1888329136776323</v>
      </c>
      <c r="B1154">
        <v>0.12146</v>
      </c>
      <c r="C1154">
        <v>0.118616</v>
      </c>
    </row>
    <row r="1155" spans="1:3" x14ac:dyDescent="0.3">
      <c r="A1155" s="1">
        <f t="shared" si="17"/>
        <v>1.1898648866929775</v>
      </c>
      <c r="B1155">
        <v>0.17211899999999999</v>
      </c>
      <c r="C1155">
        <v>0.118433</v>
      </c>
    </row>
    <row r="1156" spans="1:3" x14ac:dyDescent="0.3">
      <c r="A1156" s="1">
        <f t="shared" ref="A1156:A1219" si="18">A1155+$L$2</f>
        <v>1.1908968597083227</v>
      </c>
      <c r="B1156">
        <v>1.4648400000000001E-2</v>
      </c>
      <c r="C1156">
        <v>0.11568000000000001</v>
      </c>
    </row>
    <row r="1157" spans="1:3" x14ac:dyDescent="0.3">
      <c r="A1157" s="1">
        <f t="shared" si="18"/>
        <v>1.1919288327236679</v>
      </c>
      <c r="B1157">
        <v>0.12207</v>
      </c>
      <c r="C1157">
        <v>0.11397699999999999</v>
      </c>
    </row>
    <row r="1158" spans="1:3" x14ac:dyDescent="0.3">
      <c r="A1158" s="1">
        <f t="shared" si="18"/>
        <v>1.1929608057390131</v>
      </c>
      <c r="B1158">
        <v>0.14221200000000001</v>
      </c>
      <c r="C1158">
        <v>0.114038</v>
      </c>
    </row>
    <row r="1159" spans="1:3" x14ac:dyDescent="0.3">
      <c r="A1159" s="1">
        <f t="shared" si="18"/>
        <v>1.1939927787543583</v>
      </c>
      <c r="B1159">
        <v>2.0752E-2</v>
      </c>
      <c r="C1159">
        <v>0.113373</v>
      </c>
    </row>
    <row r="1160" spans="1:3" x14ac:dyDescent="0.3">
      <c r="A1160" s="1">
        <f t="shared" si="18"/>
        <v>1.1950247517697035</v>
      </c>
      <c r="B1160">
        <v>8.1176799999999993E-2</v>
      </c>
      <c r="C1160">
        <v>0.113306</v>
      </c>
    </row>
    <row r="1161" spans="1:3" x14ac:dyDescent="0.3">
      <c r="A1161" s="1">
        <f t="shared" si="18"/>
        <v>1.1960567247850487</v>
      </c>
      <c r="B1161">
        <v>6.2255900000000003E-2</v>
      </c>
      <c r="C1161">
        <v>0.11225599999999999</v>
      </c>
    </row>
    <row r="1162" spans="1:3" x14ac:dyDescent="0.3">
      <c r="A1162" s="1">
        <f t="shared" si="18"/>
        <v>1.1970886978003938</v>
      </c>
      <c r="B1162">
        <v>6.8359400000000001E-2</v>
      </c>
      <c r="C1162">
        <v>0.109967</v>
      </c>
    </row>
    <row r="1163" spans="1:3" x14ac:dyDescent="0.3">
      <c r="A1163" s="1">
        <f t="shared" si="18"/>
        <v>1.198120670815739</v>
      </c>
      <c r="B1163">
        <v>3.5400399999999999E-2</v>
      </c>
      <c r="C1163">
        <v>0.106879</v>
      </c>
    </row>
    <row r="1164" spans="1:3" x14ac:dyDescent="0.3">
      <c r="A1164" s="1">
        <f t="shared" si="18"/>
        <v>1.1991526438310842</v>
      </c>
      <c r="B1164">
        <v>-4.2724599999999996E-3</v>
      </c>
      <c r="C1164">
        <v>0.103711</v>
      </c>
    </row>
    <row r="1165" spans="1:3" x14ac:dyDescent="0.3">
      <c r="A1165" s="1">
        <f t="shared" si="18"/>
        <v>1.2001846168464294</v>
      </c>
      <c r="B1165">
        <v>7.6904299999999995E-2</v>
      </c>
      <c r="C1165">
        <v>0.101465</v>
      </c>
    </row>
    <row r="1166" spans="1:3" x14ac:dyDescent="0.3">
      <c r="A1166" s="1">
        <f t="shared" si="18"/>
        <v>1.2012165898617746</v>
      </c>
      <c r="B1166">
        <v>0.154419</v>
      </c>
      <c r="C1166">
        <v>0.100909</v>
      </c>
    </row>
    <row r="1167" spans="1:3" x14ac:dyDescent="0.3">
      <c r="A1167" s="1">
        <f t="shared" si="18"/>
        <v>1.2022485628771198</v>
      </c>
      <c r="B1167">
        <v>4.2724599999999996E-3</v>
      </c>
      <c r="C1167">
        <v>0.100757</v>
      </c>
    </row>
    <row r="1168" spans="1:3" x14ac:dyDescent="0.3">
      <c r="A1168" s="1">
        <f t="shared" si="18"/>
        <v>1.203280535892465</v>
      </c>
      <c r="B1168">
        <v>-5.1269500000000003E-2</v>
      </c>
      <c r="C1168">
        <v>0.10116</v>
      </c>
    </row>
    <row r="1169" spans="1:3" x14ac:dyDescent="0.3">
      <c r="A1169" s="1">
        <f t="shared" si="18"/>
        <v>1.2043125089078102</v>
      </c>
      <c r="B1169">
        <v>0.107422</v>
      </c>
      <c r="C1169">
        <v>0.100983</v>
      </c>
    </row>
    <row r="1170" spans="1:3" x14ac:dyDescent="0.3">
      <c r="A1170" s="1">
        <f t="shared" si="18"/>
        <v>1.2053444819231554</v>
      </c>
      <c r="B1170">
        <v>7.2021500000000002E-2</v>
      </c>
      <c r="C1170">
        <v>9.9639900000000003E-2</v>
      </c>
    </row>
    <row r="1171" spans="1:3" x14ac:dyDescent="0.3">
      <c r="A1171" s="1">
        <f t="shared" si="18"/>
        <v>1.2063764549385005</v>
      </c>
      <c r="B1171">
        <v>-1.28174E-2</v>
      </c>
      <c r="C1171">
        <v>9.7039799999999996E-2</v>
      </c>
    </row>
    <row r="1172" spans="1:3" x14ac:dyDescent="0.3">
      <c r="A1172" s="1">
        <f t="shared" si="18"/>
        <v>1.2074084279538457</v>
      </c>
      <c r="B1172">
        <v>-1.9531199999999999E-2</v>
      </c>
      <c r="C1172">
        <v>9.6942100000000003E-2</v>
      </c>
    </row>
    <row r="1173" spans="1:3" x14ac:dyDescent="0.3">
      <c r="A1173" s="1">
        <f t="shared" si="18"/>
        <v>1.2084404009691909</v>
      </c>
      <c r="B1173">
        <v>4.8828099999999996E-3</v>
      </c>
      <c r="C1173">
        <v>9.5672599999999997E-2</v>
      </c>
    </row>
    <row r="1174" spans="1:3" x14ac:dyDescent="0.3">
      <c r="A1174" s="1">
        <f t="shared" si="18"/>
        <v>1.2094723739845361</v>
      </c>
      <c r="B1174">
        <v>3.11279E-2</v>
      </c>
      <c r="C1174">
        <v>9.5855700000000002E-2</v>
      </c>
    </row>
    <row r="1175" spans="1:3" x14ac:dyDescent="0.3">
      <c r="A1175" s="1">
        <f t="shared" si="18"/>
        <v>1.2105043469998813</v>
      </c>
      <c r="B1175">
        <v>1.7089799999999999E-2</v>
      </c>
      <c r="C1175">
        <v>9.5605499999999996E-2</v>
      </c>
    </row>
    <row r="1176" spans="1:3" x14ac:dyDescent="0.3">
      <c r="A1176" s="1">
        <f t="shared" si="18"/>
        <v>1.2115363200152265</v>
      </c>
      <c r="B1176">
        <v>1.7700199999999999E-2</v>
      </c>
      <c r="C1176">
        <v>9.4116199999999997E-2</v>
      </c>
    </row>
    <row r="1177" spans="1:3" x14ac:dyDescent="0.3">
      <c r="A1177" s="1">
        <f t="shared" si="18"/>
        <v>1.2125682930305717</v>
      </c>
      <c r="B1177">
        <v>4.69971E-2</v>
      </c>
      <c r="C1177">
        <v>9.2230199999999998E-2</v>
      </c>
    </row>
    <row r="1178" spans="1:3" x14ac:dyDescent="0.3">
      <c r="A1178" s="1">
        <f t="shared" si="18"/>
        <v>1.2136002660459169</v>
      </c>
      <c r="B1178">
        <v>7.8125E-2</v>
      </c>
      <c r="C1178">
        <v>9.2706300000000005E-2</v>
      </c>
    </row>
    <row r="1179" spans="1:3" x14ac:dyDescent="0.3">
      <c r="A1179" s="1">
        <f t="shared" si="18"/>
        <v>1.2146322390612621</v>
      </c>
      <c r="B1179">
        <v>0.10009800000000001</v>
      </c>
      <c r="C1179">
        <v>9.2865000000000003E-2</v>
      </c>
    </row>
    <row r="1180" spans="1:3" x14ac:dyDescent="0.3">
      <c r="A1180" s="1">
        <f t="shared" si="18"/>
        <v>1.2156642120766072</v>
      </c>
      <c r="B1180">
        <v>0.17150899999999999</v>
      </c>
      <c r="C1180">
        <v>9.2529299999999995E-2</v>
      </c>
    </row>
    <row r="1181" spans="1:3" x14ac:dyDescent="0.3">
      <c r="A1181" s="1">
        <f t="shared" si="18"/>
        <v>1.2166961850919524</v>
      </c>
      <c r="B1181">
        <v>0.12085</v>
      </c>
      <c r="C1181">
        <v>9.2651399999999995E-2</v>
      </c>
    </row>
    <row r="1182" spans="1:3" x14ac:dyDescent="0.3">
      <c r="A1182" s="1">
        <f t="shared" si="18"/>
        <v>1.2177281581072976</v>
      </c>
      <c r="B1182">
        <v>7.3852500000000001E-2</v>
      </c>
      <c r="C1182">
        <v>9.1601600000000005E-2</v>
      </c>
    </row>
    <row r="1183" spans="1:3" x14ac:dyDescent="0.3">
      <c r="A1183" s="1">
        <f t="shared" si="18"/>
        <v>1.2187601311226428</v>
      </c>
      <c r="B1183">
        <v>2.0141599999999999E-2</v>
      </c>
      <c r="C1183">
        <v>8.9978000000000002E-2</v>
      </c>
    </row>
    <row r="1184" spans="1:3" x14ac:dyDescent="0.3">
      <c r="A1184" s="1">
        <f t="shared" si="18"/>
        <v>1.219792104137988</v>
      </c>
      <c r="B1184">
        <v>8.5449200000000003E-2</v>
      </c>
      <c r="C1184">
        <v>8.8653599999999999E-2</v>
      </c>
    </row>
    <row r="1185" spans="1:3" x14ac:dyDescent="0.3">
      <c r="A1185" s="1">
        <f t="shared" si="18"/>
        <v>1.2208240771533332</v>
      </c>
      <c r="B1185">
        <v>7.3242199999999993E-2</v>
      </c>
      <c r="C1185">
        <v>8.8409399999999999E-2</v>
      </c>
    </row>
    <row r="1186" spans="1:3" x14ac:dyDescent="0.3">
      <c r="A1186" s="1">
        <f t="shared" si="18"/>
        <v>1.2218560501686784</v>
      </c>
      <c r="B1186">
        <v>1.6479500000000001E-2</v>
      </c>
      <c r="C1186">
        <v>8.8568099999999997E-2</v>
      </c>
    </row>
    <row r="1187" spans="1:3" x14ac:dyDescent="0.3">
      <c r="A1187" s="1">
        <f t="shared" si="18"/>
        <v>1.2228880231840236</v>
      </c>
      <c r="B1187">
        <v>-3.4790000000000001E-2</v>
      </c>
      <c r="C1187">
        <v>8.87878E-2</v>
      </c>
    </row>
    <row r="1188" spans="1:3" x14ac:dyDescent="0.3">
      <c r="A1188" s="1">
        <f t="shared" si="18"/>
        <v>1.2239199961993688</v>
      </c>
      <c r="B1188">
        <v>-3.2348599999999998E-2</v>
      </c>
      <c r="C1188">
        <v>8.8732900000000003E-2</v>
      </c>
    </row>
    <row r="1189" spans="1:3" x14ac:dyDescent="0.3">
      <c r="A1189" s="1">
        <f t="shared" si="18"/>
        <v>1.2249519692147139</v>
      </c>
      <c r="B1189">
        <v>-1.28174E-2</v>
      </c>
      <c r="C1189">
        <v>8.8165300000000002E-2</v>
      </c>
    </row>
    <row r="1190" spans="1:3" x14ac:dyDescent="0.3">
      <c r="A1190" s="1">
        <f t="shared" si="18"/>
        <v>1.2259839422300591</v>
      </c>
      <c r="B1190">
        <v>4.2724599999999996E-3</v>
      </c>
      <c r="C1190">
        <v>8.7377899999999994E-2</v>
      </c>
    </row>
    <row r="1191" spans="1:3" x14ac:dyDescent="0.3">
      <c r="A1191" s="1">
        <f t="shared" si="18"/>
        <v>1.2270159152454043</v>
      </c>
      <c r="B1191">
        <v>5.7373E-2</v>
      </c>
      <c r="C1191">
        <v>8.6694300000000002E-2</v>
      </c>
    </row>
    <row r="1192" spans="1:3" x14ac:dyDescent="0.3">
      <c r="A1192" s="1">
        <f t="shared" si="18"/>
        <v>1.2280478882607495</v>
      </c>
      <c r="B1192">
        <v>5.5542000000000001E-2</v>
      </c>
      <c r="C1192">
        <v>8.5894799999999993E-2</v>
      </c>
    </row>
    <row r="1193" spans="1:3" x14ac:dyDescent="0.3">
      <c r="A1193" s="1">
        <f t="shared" si="18"/>
        <v>1.2290798612760947</v>
      </c>
      <c r="B1193">
        <v>9.0331999999999996E-2</v>
      </c>
      <c r="C1193">
        <v>8.5400400000000001E-2</v>
      </c>
    </row>
    <row r="1194" spans="1:3" x14ac:dyDescent="0.3">
      <c r="A1194" s="1">
        <f t="shared" si="18"/>
        <v>1.2301118342914399</v>
      </c>
      <c r="B1194">
        <v>6.9580100000000006E-2</v>
      </c>
      <c r="C1194">
        <v>8.4997600000000006E-2</v>
      </c>
    </row>
    <row r="1195" spans="1:3" x14ac:dyDescent="0.3">
      <c r="A1195" s="1">
        <f t="shared" si="18"/>
        <v>1.2311438073067851</v>
      </c>
      <c r="B1195">
        <v>3.5400399999999999E-2</v>
      </c>
      <c r="C1195">
        <v>8.4088099999999999E-2</v>
      </c>
    </row>
    <row r="1196" spans="1:3" x14ac:dyDescent="0.3">
      <c r="A1196" s="1">
        <f t="shared" si="18"/>
        <v>1.2321757803221303</v>
      </c>
      <c r="B1196">
        <v>3.8452100000000003E-2</v>
      </c>
      <c r="C1196">
        <v>8.3184800000000003E-2</v>
      </c>
    </row>
    <row r="1197" spans="1:3" x14ac:dyDescent="0.3">
      <c r="A1197" s="1">
        <f t="shared" si="18"/>
        <v>1.2332077533374755</v>
      </c>
      <c r="B1197">
        <v>8.6669899999999994E-2</v>
      </c>
      <c r="C1197">
        <v>8.2348599999999994E-2</v>
      </c>
    </row>
    <row r="1198" spans="1:3" x14ac:dyDescent="0.3">
      <c r="A1198" s="1">
        <f t="shared" si="18"/>
        <v>1.2342397263528206</v>
      </c>
      <c r="B1198">
        <v>1.28174E-2</v>
      </c>
      <c r="C1198">
        <v>8.0487100000000006E-2</v>
      </c>
    </row>
    <row r="1199" spans="1:3" x14ac:dyDescent="0.3">
      <c r="A1199" s="1">
        <f t="shared" si="18"/>
        <v>1.2352716993681658</v>
      </c>
      <c r="B1199">
        <v>4.39453E-2</v>
      </c>
      <c r="C1199">
        <v>7.7716099999999996E-2</v>
      </c>
    </row>
    <row r="1200" spans="1:3" x14ac:dyDescent="0.3">
      <c r="A1200" s="1">
        <f t="shared" si="18"/>
        <v>1.236303672383511</v>
      </c>
      <c r="B1200">
        <v>4.7607400000000001E-2</v>
      </c>
      <c r="C1200">
        <v>7.5134300000000001E-2</v>
      </c>
    </row>
    <row r="1201" spans="1:3" x14ac:dyDescent="0.3">
      <c r="A1201" s="1">
        <f t="shared" si="18"/>
        <v>1.2373356453988562</v>
      </c>
      <c r="B1201">
        <v>6.6528299999999999E-2</v>
      </c>
      <c r="C1201">
        <v>7.4066199999999999E-2</v>
      </c>
    </row>
    <row r="1202" spans="1:3" x14ac:dyDescent="0.3">
      <c r="A1202" s="1">
        <f t="shared" si="18"/>
        <v>1.2383676184142014</v>
      </c>
      <c r="B1202">
        <v>4.3334999999999999E-2</v>
      </c>
      <c r="C1202">
        <v>7.3303199999999999E-2</v>
      </c>
    </row>
    <row r="1203" spans="1:3" x14ac:dyDescent="0.3">
      <c r="A1203" s="1">
        <f t="shared" si="18"/>
        <v>1.2393995914295466</v>
      </c>
      <c r="B1203">
        <v>0.106201</v>
      </c>
      <c r="C1203">
        <v>7.1759000000000003E-2</v>
      </c>
    </row>
    <row r="1204" spans="1:3" x14ac:dyDescent="0.3">
      <c r="A1204" s="1">
        <f t="shared" si="18"/>
        <v>1.2404315644448918</v>
      </c>
      <c r="B1204">
        <v>2.4414100000000002E-3</v>
      </c>
      <c r="C1204">
        <v>7.0330799999999999E-2</v>
      </c>
    </row>
    <row r="1205" spans="1:3" x14ac:dyDescent="0.3">
      <c r="A1205" s="1">
        <f t="shared" si="18"/>
        <v>1.241463537460237</v>
      </c>
      <c r="B1205">
        <v>8.0566399999999996E-2</v>
      </c>
      <c r="C1205">
        <v>7.0666499999999993E-2</v>
      </c>
    </row>
    <row r="1206" spans="1:3" x14ac:dyDescent="0.3">
      <c r="A1206" s="1">
        <f t="shared" si="18"/>
        <v>1.2424955104755822</v>
      </c>
      <c r="B1206">
        <v>6.1035199999999999E-4</v>
      </c>
      <c r="C1206">
        <v>7.0257600000000003E-2</v>
      </c>
    </row>
    <row r="1207" spans="1:3" x14ac:dyDescent="0.3">
      <c r="A1207" s="1">
        <f t="shared" si="18"/>
        <v>1.2435274834909273</v>
      </c>
      <c r="B1207">
        <v>1.40381E-2</v>
      </c>
      <c r="C1207">
        <v>7.0178199999999996E-2</v>
      </c>
    </row>
    <row r="1208" spans="1:3" x14ac:dyDescent="0.3">
      <c r="A1208" s="1">
        <f t="shared" si="18"/>
        <v>1.2445594565062725</v>
      </c>
      <c r="B1208">
        <v>1.3427700000000001E-2</v>
      </c>
      <c r="C1208">
        <v>6.96045E-2</v>
      </c>
    </row>
    <row r="1209" spans="1:3" x14ac:dyDescent="0.3">
      <c r="A1209" s="1">
        <f t="shared" si="18"/>
        <v>1.2455914295216177</v>
      </c>
      <c r="B1209">
        <v>1.0986299999999999E-2</v>
      </c>
      <c r="C1209">
        <v>6.9042999999999993E-2</v>
      </c>
    </row>
    <row r="1210" spans="1:3" x14ac:dyDescent="0.3">
      <c r="A1210" s="1">
        <f t="shared" si="18"/>
        <v>1.2466234025369629</v>
      </c>
      <c r="B1210">
        <v>2.1362300000000001E-2</v>
      </c>
      <c r="C1210">
        <v>6.9110099999999994E-2</v>
      </c>
    </row>
    <row r="1211" spans="1:3" x14ac:dyDescent="0.3">
      <c r="A1211" s="1">
        <f t="shared" si="18"/>
        <v>1.2476553755523081</v>
      </c>
      <c r="B1211">
        <v>7.2631799999999996E-2</v>
      </c>
      <c r="C1211">
        <v>6.9226099999999999E-2</v>
      </c>
    </row>
    <row r="1212" spans="1:3" x14ac:dyDescent="0.3">
      <c r="A1212" s="1">
        <f t="shared" si="18"/>
        <v>1.2486873485676533</v>
      </c>
      <c r="B1212">
        <v>1.8920900000000001E-2</v>
      </c>
      <c r="C1212">
        <v>6.8457000000000004E-2</v>
      </c>
    </row>
    <row r="1213" spans="1:3" x14ac:dyDescent="0.3">
      <c r="A1213" s="1">
        <f t="shared" si="18"/>
        <v>1.2497193215829985</v>
      </c>
      <c r="B1213">
        <v>-3.11279E-2</v>
      </c>
      <c r="C1213">
        <v>6.7785600000000001E-2</v>
      </c>
    </row>
    <row r="1214" spans="1:3" x14ac:dyDescent="0.3">
      <c r="A1214" s="1">
        <f t="shared" si="18"/>
        <v>1.2507512945983437</v>
      </c>
      <c r="B1214">
        <v>0.10192900000000001</v>
      </c>
      <c r="C1214">
        <v>6.7559800000000003E-2</v>
      </c>
    </row>
    <row r="1215" spans="1:3" x14ac:dyDescent="0.3">
      <c r="A1215" s="1">
        <f t="shared" si="18"/>
        <v>1.2517832676136889</v>
      </c>
      <c r="B1215">
        <v>4.4555699999999997E-2</v>
      </c>
      <c r="C1215">
        <v>6.66321E-2</v>
      </c>
    </row>
    <row r="1216" spans="1:3" x14ac:dyDescent="0.3">
      <c r="A1216" s="1">
        <f t="shared" si="18"/>
        <v>1.252815240629034</v>
      </c>
      <c r="B1216">
        <v>5.0659200000000001E-2</v>
      </c>
      <c r="C1216">
        <v>6.6168199999999996E-2</v>
      </c>
    </row>
    <row r="1217" spans="1:3" x14ac:dyDescent="0.3">
      <c r="A1217" s="1">
        <f t="shared" si="18"/>
        <v>1.2538472136443792</v>
      </c>
      <c r="B1217">
        <v>8.2397499999999999E-2</v>
      </c>
      <c r="C1217">
        <v>6.6528299999999999E-2</v>
      </c>
    </row>
    <row r="1218" spans="1:3" x14ac:dyDescent="0.3">
      <c r="A1218" s="1">
        <f t="shared" si="18"/>
        <v>1.2548791866597244</v>
      </c>
      <c r="B1218">
        <v>7.3242200000000002E-3</v>
      </c>
      <c r="C1218">
        <v>6.60583E-2</v>
      </c>
    </row>
    <row r="1219" spans="1:3" x14ac:dyDescent="0.3">
      <c r="A1219" s="1">
        <f t="shared" si="18"/>
        <v>1.2559111596750696</v>
      </c>
      <c r="B1219">
        <v>3.90625E-2</v>
      </c>
      <c r="C1219">
        <v>6.5734899999999999E-2</v>
      </c>
    </row>
    <row r="1220" spans="1:3" x14ac:dyDescent="0.3">
      <c r="A1220" s="1">
        <f t="shared" ref="A1220:A1283" si="19">A1219+$L$2</f>
        <v>1.2569431326904148</v>
      </c>
      <c r="B1220">
        <v>2.9296900000000001E-2</v>
      </c>
      <c r="C1220">
        <v>6.5588400000000005E-2</v>
      </c>
    </row>
    <row r="1221" spans="1:3" x14ac:dyDescent="0.3">
      <c r="A1221" s="1">
        <f t="shared" si="19"/>
        <v>1.25797510570576</v>
      </c>
      <c r="B1221">
        <v>0.12695300000000001</v>
      </c>
      <c r="C1221">
        <v>6.6278100000000006E-2</v>
      </c>
    </row>
    <row r="1222" spans="1:3" x14ac:dyDescent="0.3">
      <c r="A1222" s="1">
        <f t="shared" si="19"/>
        <v>1.2590070787211052</v>
      </c>
      <c r="B1222">
        <v>0.12756300000000001</v>
      </c>
      <c r="C1222">
        <v>6.6998299999999997E-2</v>
      </c>
    </row>
    <row r="1223" spans="1:3" x14ac:dyDescent="0.3">
      <c r="A1223" s="1">
        <f t="shared" si="19"/>
        <v>1.2600390517364504</v>
      </c>
      <c r="B1223">
        <v>2.86865E-2</v>
      </c>
      <c r="C1223">
        <v>6.6357399999999997E-2</v>
      </c>
    </row>
    <row r="1224" spans="1:3" x14ac:dyDescent="0.3">
      <c r="A1224" s="1">
        <f t="shared" si="19"/>
        <v>1.2610710247517956</v>
      </c>
      <c r="B1224">
        <v>-1.15967E-2</v>
      </c>
      <c r="C1224">
        <v>6.5655500000000006E-2</v>
      </c>
    </row>
    <row r="1225" spans="1:3" x14ac:dyDescent="0.3">
      <c r="A1225" s="1">
        <f t="shared" si="19"/>
        <v>1.2621029977671407</v>
      </c>
      <c r="B1225">
        <v>3.2959000000000002E-2</v>
      </c>
      <c r="C1225">
        <v>6.4727800000000002E-2</v>
      </c>
    </row>
    <row r="1226" spans="1:3" x14ac:dyDescent="0.3">
      <c r="A1226" s="1">
        <f t="shared" si="19"/>
        <v>1.2631349707824859</v>
      </c>
      <c r="B1226">
        <v>7.9956100000000002E-2</v>
      </c>
      <c r="C1226">
        <v>6.4025899999999997E-2</v>
      </c>
    </row>
    <row r="1227" spans="1:3" x14ac:dyDescent="0.3">
      <c r="A1227" s="1">
        <f t="shared" si="19"/>
        <v>1.2641669437978311</v>
      </c>
      <c r="B1227">
        <v>3.6621100000000001E-3</v>
      </c>
      <c r="C1227">
        <v>6.2133800000000003E-2</v>
      </c>
    </row>
    <row r="1228" spans="1:3" x14ac:dyDescent="0.3">
      <c r="A1228" s="1">
        <f t="shared" si="19"/>
        <v>1.2651989168131763</v>
      </c>
      <c r="B1228">
        <v>-3.41797E-2</v>
      </c>
      <c r="C1228">
        <v>6.0772699999999999E-2</v>
      </c>
    </row>
    <row r="1229" spans="1:3" x14ac:dyDescent="0.3">
      <c r="A1229" s="1">
        <f t="shared" si="19"/>
        <v>1.2662308898285215</v>
      </c>
      <c r="B1229">
        <v>-1.5869100000000001E-2</v>
      </c>
      <c r="C1229">
        <v>5.7782E-2</v>
      </c>
    </row>
    <row r="1230" spans="1:3" x14ac:dyDescent="0.3">
      <c r="A1230" s="1">
        <f t="shared" si="19"/>
        <v>1.2672628628438667</v>
      </c>
      <c r="B1230">
        <v>-7.3242200000000002E-3</v>
      </c>
      <c r="C1230">
        <v>5.6207300000000002E-2</v>
      </c>
    </row>
    <row r="1231" spans="1:3" x14ac:dyDescent="0.3">
      <c r="A1231" s="1">
        <f t="shared" si="19"/>
        <v>1.2682948358592119</v>
      </c>
      <c r="B1231">
        <v>3.2959000000000002E-2</v>
      </c>
      <c r="C1231">
        <v>5.6195099999999998E-2</v>
      </c>
    </row>
    <row r="1232" spans="1:3" x14ac:dyDescent="0.3">
      <c r="A1232" s="1">
        <f t="shared" si="19"/>
        <v>1.2693268088745571</v>
      </c>
      <c r="B1232">
        <v>5.0659200000000001E-2</v>
      </c>
      <c r="C1232">
        <v>5.6225600000000001E-2</v>
      </c>
    </row>
    <row r="1233" spans="1:3" x14ac:dyDescent="0.3">
      <c r="A1233" s="1">
        <f t="shared" si="19"/>
        <v>1.2703587818899023</v>
      </c>
      <c r="B1233">
        <v>-5.7983399999999997E-2</v>
      </c>
      <c r="C1233">
        <v>5.5828900000000001E-2</v>
      </c>
    </row>
    <row r="1234" spans="1:3" x14ac:dyDescent="0.3">
      <c r="A1234" s="1">
        <f t="shared" si="19"/>
        <v>1.2713907549052474</v>
      </c>
      <c r="B1234">
        <v>4.9438500000000003E-2</v>
      </c>
      <c r="C1234">
        <v>5.6042500000000002E-2</v>
      </c>
    </row>
    <row r="1235" spans="1:3" x14ac:dyDescent="0.3">
      <c r="A1235" s="1">
        <f t="shared" si="19"/>
        <v>1.2724227279205926</v>
      </c>
      <c r="B1235">
        <v>5.4321300000000003E-2</v>
      </c>
      <c r="C1235">
        <v>5.6005899999999997E-2</v>
      </c>
    </row>
    <row r="1236" spans="1:3" x14ac:dyDescent="0.3">
      <c r="A1236" s="1">
        <f t="shared" si="19"/>
        <v>1.2734547009359378</v>
      </c>
      <c r="B1236">
        <v>3.4790000000000001E-2</v>
      </c>
      <c r="C1236">
        <v>5.5444300000000002E-2</v>
      </c>
    </row>
    <row r="1237" spans="1:3" x14ac:dyDescent="0.3">
      <c r="A1237" s="1">
        <f t="shared" si="19"/>
        <v>1.274486673951283</v>
      </c>
      <c r="B1237">
        <v>4.4555699999999997E-2</v>
      </c>
      <c r="C1237">
        <v>5.5157499999999998E-2</v>
      </c>
    </row>
    <row r="1238" spans="1:3" x14ac:dyDescent="0.3">
      <c r="A1238" s="1">
        <f t="shared" si="19"/>
        <v>1.2755186469666282</v>
      </c>
      <c r="B1238">
        <v>-1.7089799999999999E-2</v>
      </c>
      <c r="C1238">
        <v>5.50842E-2</v>
      </c>
    </row>
    <row r="1239" spans="1:3" x14ac:dyDescent="0.3">
      <c r="A1239" s="1">
        <f t="shared" si="19"/>
        <v>1.2765506199819734</v>
      </c>
      <c r="B1239">
        <v>6.8359400000000001E-2</v>
      </c>
      <c r="C1239">
        <v>5.5267299999999998E-2</v>
      </c>
    </row>
    <row r="1240" spans="1:3" x14ac:dyDescent="0.3">
      <c r="A1240" s="1">
        <f t="shared" si="19"/>
        <v>1.2775825929973186</v>
      </c>
      <c r="B1240">
        <v>4.6386700000000003E-2</v>
      </c>
      <c r="C1240">
        <v>5.4284699999999998E-2</v>
      </c>
    </row>
    <row r="1241" spans="1:3" x14ac:dyDescent="0.3">
      <c r="A1241" s="1">
        <f t="shared" si="19"/>
        <v>1.2786145660126638</v>
      </c>
      <c r="B1241">
        <v>6.1645499999999999E-2</v>
      </c>
      <c r="C1241">
        <v>5.3405800000000003E-2</v>
      </c>
    </row>
    <row r="1242" spans="1:3" x14ac:dyDescent="0.3">
      <c r="A1242" s="1">
        <f t="shared" si="19"/>
        <v>1.279646539028009</v>
      </c>
      <c r="B1242">
        <v>7.01904E-2</v>
      </c>
      <c r="C1242">
        <v>5.3137200000000002E-2</v>
      </c>
    </row>
    <row r="1243" spans="1:3" x14ac:dyDescent="0.3">
      <c r="A1243" s="1">
        <f t="shared" si="19"/>
        <v>1.2806785120433541</v>
      </c>
      <c r="B1243">
        <v>0.12207</v>
      </c>
      <c r="C1243">
        <v>5.4309099999999999E-2</v>
      </c>
    </row>
    <row r="1244" spans="1:3" x14ac:dyDescent="0.3">
      <c r="A1244" s="1">
        <f t="shared" si="19"/>
        <v>1.2817104850586993</v>
      </c>
      <c r="B1244">
        <v>-7.8735399999999997E-2</v>
      </c>
      <c r="C1244">
        <v>5.36255E-2</v>
      </c>
    </row>
    <row r="1245" spans="1:3" x14ac:dyDescent="0.3">
      <c r="A1245" s="1">
        <f t="shared" si="19"/>
        <v>1.2827424580740445</v>
      </c>
      <c r="B1245">
        <v>5.98145E-2</v>
      </c>
      <c r="C1245">
        <v>5.31067E-2</v>
      </c>
    </row>
    <row r="1246" spans="1:3" x14ac:dyDescent="0.3">
      <c r="A1246" s="1">
        <f t="shared" si="19"/>
        <v>1.2837744310893897</v>
      </c>
      <c r="B1246">
        <v>6.0424800000000001E-2</v>
      </c>
      <c r="C1246">
        <v>5.2850300000000003E-2</v>
      </c>
    </row>
    <row r="1247" spans="1:3" x14ac:dyDescent="0.3">
      <c r="A1247" s="1">
        <f t="shared" si="19"/>
        <v>1.2848064041047349</v>
      </c>
      <c r="B1247">
        <v>-3.0517600000000001E-3</v>
      </c>
      <c r="C1247">
        <v>5.2728299999999999E-2</v>
      </c>
    </row>
    <row r="1248" spans="1:3" x14ac:dyDescent="0.3">
      <c r="A1248" s="1">
        <f t="shared" si="19"/>
        <v>1.2858383771200801</v>
      </c>
      <c r="B1248">
        <v>-4.2724599999999996E-3</v>
      </c>
      <c r="C1248">
        <v>5.2728299999999999E-2</v>
      </c>
    </row>
    <row r="1249" spans="1:3" x14ac:dyDescent="0.3">
      <c r="A1249" s="1">
        <f t="shared" si="19"/>
        <v>1.2868703501354253</v>
      </c>
      <c r="B1249">
        <v>-1.15967E-2</v>
      </c>
      <c r="C1249">
        <v>5.2496300000000003E-2</v>
      </c>
    </row>
    <row r="1250" spans="1:3" x14ac:dyDescent="0.3">
      <c r="A1250" s="1">
        <f t="shared" si="19"/>
        <v>1.2879023231507705</v>
      </c>
      <c r="B1250">
        <v>1.9531199999999999E-2</v>
      </c>
      <c r="C1250">
        <v>5.2056900000000003E-2</v>
      </c>
    </row>
    <row r="1251" spans="1:3" x14ac:dyDescent="0.3">
      <c r="A1251" s="1">
        <f t="shared" si="19"/>
        <v>1.2889342961661157</v>
      </c>
      <c r="B1251">
        <v>4.7607400000000001E-2</v>
      </c>
      <c r="C1251">
        <v>5.1947E-2</v>
      </c>
    </row>
    <row r="1252" spans="1:3" x14ac:dyDescent="0.3">
      <c r="A1252" s="1">
        <f t="shared" si="19"/>
        <v>1.2899662691814608</v>
      </c>
      <c r="B1252">
        <v>7.9345700000000002E-3</v>
      </c>
      <c r="C1252">
        <v>5.1641800000000002E-2</v>
      </c>
    </row>
    <row r="1253" spans="1:3" x14ac:dyDescent="0.3">
      <c r="A1253" s="1">
        <f t="shared" si="19"/>
        <v>1.290998242196806</v>
      </c>
      <c r="B1253">
        <v>9.4604499999999994E-2</v>
      </c>
      <c r="C1253">
        <v>5.2270499999999998E-2</v>
      </c>
    </row>
    <row r="1254" spans="1:3" x14ac:dyDescent="0.3">
      <c r="A1254" s="1">
        <f t="shared" si="19"/>
        <v>1.2920302152121512</v>
      </c>
      <c r="B1254">
        <v>0.144653</v>
      </c>
      <c r="C1254">
        <v>5.2502399999999998E-2</v>
      </c>
    </row>
    <row r="1255" spans="1:3" x14ac:dyDescent="0.3">
      <c r="A1255" s="1">
        <f t="shared" si="19"/>
        <v>1.2930621882274964</v>
      </c>
      <c r="B1255">
        <v>8.60596E-2</v>
      </c>
      <c r="C1255">
        <v>5.1641800000000002E-2</v>
      </c>
    </row>
    <row r="1256" spans="1:3" x14ac:dyDescent="0.3">
      <c r="A1256" s="1">
        <f t="shared" si="19"/>
        <v>1.2940941612428416</v>
      </c>
      <c r="B1256">
        <v>7.3242199999999993E-2</v>
      </c>
      <c r="C1256">
        <v>5.2227799999999998E-2</v>
      </c>
    </row>
    <row r="1257" spans="1:3" x14ac:dyDescent="0.3">
      <c r="A1257" s="1">
        <f t="shared" si="19"/>
        <v>1.2951261342581868</v>
      </c>
      <c r="B1257">
        <v>6.1645499999999999E-2</v>
      </c>
      <c r="C1257">
        <v>5.1623500000000003E-2</v>
      </c>
    </row>
    <row r="1258" spans="1:3" x14ac:dyDescent="0.3">
      <c r="A1258" s="1">
        <f t="shared" si="19"/>
        <v>1.296158107273532</v>
      </c>
      <c r="B1258">
        <v>2.0141599999999999E-2</v>
      </c>
      <c r="C1258">
        <v>5.0402799999999998E-2</v>
      </c>
    </row>
    <row r="1259" spans="1:3" x14ac:dyDescent="0.3">
      <c r="A1259" s="1">
        <f t="shared" si="19"/>
        <v>1.2971900802888772</v>
      </c>
      <c r="B1259">
        <v>3.11279E-2</v>
      </c>
      <c r="C1259">
        <v>5.0506599999999999E-2</v>
      </c>
    </row>
    <row r="1260" spans="1:3" x14ac:dyDescent="0.3">
      <c r="A1260" s="1">
        <f t="shared" si="19"/>
        <v>1.2982220533042224</v>
      </c>
      <c r="B1260">
        <v>-3.0517600000000001E-3</v>
      </c>
      <c r="C1260">
        <v>4.97253E-2</v>
      </c>
    </row>
    <row r="1261" spans="1:3" x14ac:dyDescent="0.3">
      <c r="A1261" s="1">
        <f t="shared" si="19"/>
        <v>1.2992540263195675</v>
      </c>
      <c r="B1261">
        <v>-3.41797E-2</v>
      </c>
      <c r="C1261">
        <v>4.9444599999999998E-2</v>
      </c>
    </row>
    <row r="1262" spans="1:3" x14ac:dyDescent="0.3">
      <c r="A1262" s="1">
        <f t="shared" si="19"/>
        <v>1.3002859993349127</v>
      </c>
      <c r="B1262">
        <v>-2.9296900000000001E-2</v>
      </c>
      <c r="C1262">
        <v>4.9054E-2</v>
      </c>
    </row>
    <row r="1263" spans="1:3" x14ac:dyDescent="0.3">
      <c r="A1263" s="1">
        <f t="shared" si="19"/>
        <v>1.3013179723502579</v>
      </c>
      <c r="B1263">
        <v>-5.4321300000000003E-2</v>
      </c>
      <c r="C1263">
        <v>4.9243200000000001E-2</v>
      </c>
    </row>
    <row r="1264" spans="1:3" x14ac:dyDescent="0.3">
      <c r="A1264" s="1">
        <f t="shared" si="19"/>
        <v>1.3023499453656031</v>
      </c>
      <c r="B1264">
        <v>-3.90625E-2</v>
      </c>
      <c r="C1264">
        <v>4.9591099999999999E-2</v>
      </c>
    </row>
    <row r="1265" spans="1:3" x14ac:dyDescent="0.3">
      <c r="A1265" s="1">
        <f t="shared" si="19"/>
        <v>1.3033819183809483</v>
      </c>
      <c r="B1265">
        <v>2.86865E-2</v>
      </c>
      <c r="C1265">
        <v>4.9108899999999997E-2</v>
      </c>
    </row>
    <row r="1266" spans="1:3" x14ac:dyDescent="0.3">
      <c r="A1266" s="1">
        <f t="shared" si="19"/>
        <v>1.3044138913962935</v>
      </c>
      <c r="B1266">
        <v>5.4931599999999997E-2</v>
      </c>
      <c r="C1266">
        <v>4.8113999999999997E-2</v>
      </c>
    </row>
    <row r="1267" spans="1:3" x14ac:dyDescent="0.3">
      <c r="A1267" s="1">
        <f t="shared" si="19"/>
        <v>1.3054458644116387</v>
      </c>
      <c r="B1267">
        <v>4.3334999999999999E-2</v>
      </c>
      <c r="C1267">
        <v>4.8504600000000002E-2</v>
      </c>
    </row>
    <row r="1268" spans="1:3" x14ac:dyDescent="0.3">
      <c r="A1268" s="1">
        <f t="shared" si="19"/>
        <v>1.3064778374269839</v>
      </c>
      <c r="B1268">
        <v>6.5918000000000004E-2</v>
      </c>
      <c r="C1268">
        <v>4.8651100000000003E-2</v>
      </c>
    </row>
    <row r="1269" spans="1:3" x14ac:dyDescent="0.3">
      <c r="A1269" s="1">
        <f t="shared" si="19"/>
        <v>1.3075098104423291</v>
      </c>
      <c r="B1269">
        <v>4.5776400000000002E-2</v>
      </c>
      <c r="C1269">
        <v>4.80347E-2</v>
      </c>
    </row>
    <row r="1270" spans="1:3" x14ac:dyDescent="0.3">
      <c r="A1270" s="1">
        <f t="shared" si="19"/>
        <v>1.3085417834576742</v>
      </c>
      <c r="B1270">
        <v>3.2348599999999998E-2</v>
      </c>
      <c r="C1270">
        <v>4.7637899999999997E-2</v>
      </c>
    </row>
    <row r="1271" spans="1:3" x14ac:dyDescent="0.3">
      <c r="A1271" s="1">
        <f t="shared" si="19"/>
        <v>1.3095737564730194</v>
      </c>
      <c r="B1271">
        <v>6.2255900000000003E-2</v>
      </c>
      <c r="C1271">
        <v>4.8132300000000003E-2</v>
      </c>
    </row>
    <row r="1272" spans="1:3" x14ac:dyDescent="0.3">
      <c r="A1272" s="1">
        <f t="shared" si="19"/>
        <v>1.3106057294883646</v>
      </c>
      <c r="B1272">
        <v>9.7656199999999992E-3</v>
      </c>
      <c r="C1272">
        <v>4.80347E-2</v>
      </c>
    </row>
    <row r="1273" spans="1:3" x14ac:dyDescent="0.3">
      <c r="A1273" s="1">
        <f t="shared" si="19"/>
        <v>1.3116377025037098</v>
      </c>
      <c r="B1273">
        <v>1.5869100000000001E-2</v>
      </c>
      <c r="C1273">
        <v>4.81445E-2</v>
      </c>
    </row>
    <row r="1274" spans="1:3" x14ac:dyDescent="0.3">
      <c r="A1274" s="1">
        <f t="shared" si="19"/>
        <v>1.312669675519055</v>
      </c>
      <c r="B1274">
        <v>9.1552700000000001E-3</v>
      </c>
      <c r="C1274">
        <v>4.7924799999999997E-2</v>
      </c>
    </row>
    <row r="1275" spans="1:3" x14ac:dyDescent="0.3">
      <c r="A1275" s="1">
        <f t="shared" si="19"/>
        <v>1.3137016485344002</v>
      </c>
      <c r="B1275">
        <v>6.1035200000000003E-3</v>
      </c>
      <c r="C1275">
        <v>4.78149E-2</v>
      </c>
    </row>
    <row r="1276" spans="1:3" x14ac:dyDescent="0.3">
      <c r="A1276" s="1">
        <f t="shared" si="19"/>
        <v>1.3147336215497454</v>
      </c>
      <c r="B1276">
        <v>-4.39453E-2</v>
      </c>
      <c r="C1276">
        <v>4.8077399999999999E-2</v>
      </c>
    </row>
    <row r="1277" spans="1:3" x14ac:dyDescent="0.3">
      <c r="A1277" s="1">
        <f t="shared" si="19"/>
        <v>1.3157655945650906</v>
      </c>
      <c r="B1277">
        <v>5.0659200000000001E-2</v>
      </c>
      <c r="C1277">
        <v>4.8113999999999997E-2</v>
      </c>
    </row>
    <row r="1278" spans="1:3" x14ac:dyDescent="0.3">
      <c r="A1278" s="1">
        <f t="shared" si="19"/>
        <v>1.3167975675804358</v>
      </c>
      <c r="B1278">
        <v>2.0141599999999999E-2</v>
      </c>
      <c r="C1278">
        <v>4.7534199999999999E-2</v>
      </c>
    </row>
    <row r="1279" spans="1:3" x14ac:dyDescent="0.3">
      <c r="A1279" s="1">
        <f t="shared" si="19"/>
        <v>1.3178295405957809</v>
      </c>
      <c r="B1279">
        <v>-2.3803700000000001E-2</v>
      </c>
      <c r="C1279">
        <v>4.6771199999999999E-2</v>
      </c>
    </row>
    <row r="1280" spans="1:3" x14ac:dyDescent="0.3">
      <c r="A1280" s="1">
        <f t="shared" si="19"/>
        <v>1.3188615136111261</v>
      </c>
      <c r="B1280">
        <v>3.3569300000000003E-2</v>
      </c>
      <c r="C1280">
        <v>4.5391800000000003E-2</v>
      </c>
    </row>
    <row r="1281" spans="1:3" x14ac:dyDescent="0.3">
      <c r="A1281" s="1">
        <f t="shared" si="19"/>
        <v>1.3198934866264713</v>
      </c>
      <c r="B1281">
        <v>6.7749000000000004E-2</v>
      </c>
      <c r="C1281">
        <v>4.4860799999999999E-2</v>
      </c>
    </row>
    <row r="1282" spans="1:3" x14ac:dyDescent="0.3">
      <c r="A1282" s="1">
        <f t="shared" si="19"/>
        <v>1.3209254596418165</v>
      </c>
      <c r="B1282">
        <v>2.86865E-2</v>
      </c>
      <c r="C1282">
        <v>4.4409200000000003E-2</v>
      </c>
    </row>
    <row r="1283" spans="1:3" x14ac:dyDescent="0.3">
      <c r="A1283" s="1">
        <f t="shared" si="19"/>
        <v>1.3219574326571617</v>
      </c>
      <c r="B1283">
        <v>5.0659200000000001E-2</v>
      </c>
      <c r="C1283">
        <v>4.4714400000000001E-2</v>
      </c>
    </row>
    <row r="1284" spans="1:3" x14ac:dyDescent="0.3">
      <c r="A1284" s="1">
        <f t="shared" ref="A1284:A1347" si="20">A1283+$L$2</f>
        <v>1.3229894056725069</v>
      </c>
      <c r="B1284">
        <v>-3.6621100000000001E-3</v>
      </c>
      <c r="C1284">
        <v>4.3896499999999998E-2</v>
      </c>
    </row>
    <row r="1285" spans="1:3" x14ac:dyDescent="0.3">
      <c r="A1285" s="1">
        <f t="shared" si="20"/>
        <v>1.3240213786878521</v>
      </c>
      <c r="B1285">
        <v>5.4931599999999997E-2</v>
      </c>
      <c r="C1285">
        <v>4.3713399999999999E-2</v>
      </c>
    </row>
    <row r="1286" spans="1:3" x14ac:dyDescent="0.3">
      <c r="A1286" s="1">
        <f t="shared" si="20"/>
        <v>1.3250533517031973</v>
      </c>
      <c r="B1286">
        <v>5.4321300000000003E-2</v>
      </c>
      <c r="C1286">
        <v>4.40918E-2</v>
      </c>
    </row>
    <row r="1287" spans="1:3" x14ac:dyDescent="0.3">
      <c r="A1287" s="1">
        <f t="shared" si="20"/>
        <v>1.3260853247185425</v>
      </c>
      <c r="B1287">
        <v>2.4414100000000001E-2</v>
      </c>
      <c r="C1287">
        <v>4.3987999999999999E-2</v>
      </c>
    </row>
    <row r="1288" spans="1:3" x14ac:dyDescent="0.3">
      <c r="A1288" s="1">
        <f t="shared" si="20"/>
        <v>1.3271172977338876</v>
      </c>
      <c r="B1288">
        <v>3.6621100000000001E-3</v>
      </c>
      <c r="C1288">
        <v>4.3701200000000003E-2</v>
      </c>
    </row>
    <row r="1289" spans="1:3" x14ac:dyDescent="0.3">
      <c r="A1289" s="1">
        <f t="shared" si="20"/>
        <v>1.3281492707492328</v>
      </c>
      <c r="B1289">
        <v>5.5542000000000001E-2</v>
      </c>
      <c r="C1289">
        <v>4.4128399999999998E-2</v>
      </c>
    </row>
    <row r="1290" spans="1:3" x14ac:dyDescent="0.3">
      <c r="A1290" s="1">
        <f t="shared" si="20"/>
        <v>1.329181243764578</v>
      </c>
      <c r="B1290">
        <v>4.2724599999999996E-3</v>
      </c>
      <c r="C1290">
        <v>4.4128399999999998E-2</v>
      </c>
    </row>
    <row r="1291" spans="1:3" x14ac:dyDescent="0.3">
      <c r="A1291" s="1">
        <f t="shared" si="20"/>
        <v>1.3302132167799232</v>
      </c>
      <c r="B1291">
        <v>4.2724599999999996E-3</v>
      </c>
      <c r="C1291">
        <v>4.3597400000000001E-2</v>
      </c>
    </row>
    <row r="1292" spans="1:3" x14ac:dyDescent="0.3">
      <c r="A1292" s="1">
        <f t="shared" si="20"/>
        <v>1.3312451897952684</v>
      </c>
      <c r="B1292">
        <v>0</v>
      </c>
      <c r="C1292">
        <v>4.3041999999999997E-2</v>
      </c>
    </row>
    <row r="1293" spans="1:3" x14ac:dyDescent="0.3">
      <c r="A1293" s="1">
        <f t="shared" si="20"/>
        <v>1.3322771628106136</v>
      </c>
      <c r="B1293">
        <v>2.7465799999999999E-2</v>
      </c>
      <c r="C1293">
        <v>4.2413300000000001E-2</v>
      </c>
    </row>
    <row r="1294" spans="1:3" x14ac:dyDescent="0.3">
      <c r="A1294" s="1">
        <f t="shared" si="20"/>
        <v>1.3333091358259588</v>
      </c>
      <c r="B1294">
        <v>2.5634799999999999E-2</v>
      </c>
      <c r="C1294">
        <v>4.1973900000000001E-2</v>
      </c>
    </row>
    <row r="1295" spans="1:3" x14ac:dyDescent="0.3">
      <c r="A1295" s="1">
        <f t="shared" si="20"/>
        <v>1.334341108841304</v>
      </c>
      <c r="B1295">
        <v>1.2207000000000001E-2</v>
      </c>
      <c r="C1295">
        <v>4.1741899999999998E-2</v>
      </c>
    </row>
    <row r="1296" spans="1:3" x14ac:dyDescent="0.3">
      <c r="A1296" s="1">
        <f t="shared" si="20"/>
        <v>1.3353730818566492</v>
      </c>
      <c r="B1296">
        <v>5.0048799999999997E-2</v>
      </c>
      <c r="C1296">
        <v>4.1857900000000003E-2</v>
      </c>
    </row>
    <row r="1297" spans="1:3" x14ac:dyDescent="0.3">
      <c r="A1297" s="1">
        <f t="shared" si="20"/>
        <v>1.3364050548719943</v>
      </c>
      <c r="B1297">
        <v>3.11279E-2</v>
      </c>
      <c r="C1297">
        <v>4.1302499999999999E-2</v>
      </c>
    </row>
    <row r="1298" spans="1:3" x14ac:dyDescent="0.3">
      <c r="A1298" s="1">
        <f t="shared" si="20"/>
        <v>1.3374370278873395</v>
      </c>
      <c r="B1298">
        <v>-1.9531199999999999E-2</v>
      </c>
      <c r="C1298">
        <v>4.1369599999999999E-2</v>
      </c>
    </row>
    <row r="1299" spans="1:3" x14ac:dyDescent="0.3">
      <c r="A1299" s="1">
        <f t="shared" si="20"/>
        <v>1.3384690009026847</v>
      </c>
      <c r="B1299">
        <v>6.7749000000000004E-2</v>
      </c>
      <c r="C1299">
        <v>4.1607699999999997E-2</v>
      </c>
    </row>
    <row r="1300" spans="1:3" x14ac:dyDescent="0.3">
      <c r="A1300" s="1">
        <f t="shared" si="20"/>
        <v>1.3395009739180299</v>
      </c>
      <c r="B1300">
        <v>4.21143E-2</v>
      </c>
      <c r="C1300">
        <v>4.1552699999999998E-2</v>
      </c>
    </row>
    <row r="1301" spans="1:3" x14ac:dyDescent="0.3">
      <c r="A1301" s="1">
        <f t="shared" si="20"/>
        <v>1.3405329469333751</v>
      </c>
      <c r="B1301">
        <v>4.4555699999999997E-2</v>
      </c>
      <c r="C1301">
        <v>4.1333000000000002E-2</v>
      </c>
    </row>
    <row r="1302" spans="1:3" x14ac:dyDescent="0.3">
      <c r="A1302" s="1">
        <f t="shared" si="20"/>
        <v>1.3415649199487203</v>
      </c>
      <c r="B1302">
        <v>3.41797E-2</v>
      </c>
      <c r="C1302">
        <v>4.12415E-2</v>
      </c>
    </row>
    <row r="1303" spans="1:3" x14ac:dyDescent="0.3">
      <c r="A1303" s="1">
        <f t="shared" si="20"/>
        <v>1.3425968929640655</v>
      </c>
      <c r="B1303">
        <v>6.5918000000000004E-2</v>
      </c>
      <c r="C1303">
        <v>4.0838600000000003E-2</v>
      </c>
    </row>
    <row r="1304" spans="1:3" x14ac:dyDescent="0.3">
      <c r="A1304" s="1">
        <f t="shared" si="20"/>
        <v>1.3436288659794107</v>
      </c>
      <c r="B1304">
        <v>1.8310500000000001E-3</v>
      </c>
      <c r="C1304">
        <v>4.0832500000000001E-2</v>
      </c>
    </row>
    <row r="1305" spans="1:3" x14ac:dyDescent="0.3">
      <c r="A1305" s="1">
        <f t="shared" si="20"/>
        <v>1.3446608389947559</v>
      </c>
      <c r="B1305">
        <v>3.2959000000000002E-2</v>
      </c>
      <c r="C1305">
        <v>4.0356400000000001E-2</v>
      </c>
    </row>
    <row r="1306" spans="1:3" x14ac:dyDescent="0.3">
      <c r="A1306" s="1">
        <f t="shared" si="20"/>
        <v>1.345692812010101</v>
      </c>
      <c r="B1306">
        <v>3.7841800000000002E-2</v>
      </c>
      <c r="C1306">
        <v>4.0728800000000003E-2</v>
      </c>
    </row>
    <row r="1307" spans="1:3" x14ac:dyDescent="0.3">
      <c r="A1307" s="1">
        <f t="shared" si="20"/>
        <v>1.3467247850254462</v>
      </c>
      <c r="B1307">
        <v>3.9672899999999997E-2</v>
      </c>
      <c r="C1307">
        <v>4.0985099999999997E-2</v>
      </c>
    </row>
    <row r="1308" spans="1:3" x14ac:dyDescent="0.3">
      <c r="A1308" s="1">
        <f t="shared" si="20"/>
        <v>1.3477567580407914</v>
      </c>
      <c r="B1308">
        <v>2.4414100000000002E-3</v>
      </c>
      <c r="C1308">
        <v>4.08752E-2</v>
      </c>
    </row>
    <row r="1309" spans="1:3" x14ac:dyDescent="0.3">
      <c r="A1309" s="1">
        <f t="shared" si="20"/>
        <v>1.3487887310561366</v>
      </c>
      <c r="B1309">
        <v>-3.60107E-2</v>
      </c>
      <c r="C1309">
        <v>4.1125500000000002E-2</v>
      </c>
    </row>
    <row r="1310" spans="1:3" x14ac:dyDescent="0.3">
      <c r="A1310" s="1">
        <f t="shared" si="20"/>
        <v>1.3498207040714818</v>
      </c>
      <c r="B1310">
        <v>6.6528299999999999E-2</v>
      </c>
      <c r="C1310">
        <v>4.1577099999999999E-2</v>
      </c>
    </row>
    <row r="1311" spans="1:3" x14ac:dyDescent="0.3">
      <c r="A1311" s="1">
        <f t="shared" si="20"/>
        <v>1.350852677086827</v>
      </c>
      <c r="B1311">
        <v>2.4414100000000001E-2</v>
      </c>
      <c r="C1311">
        <v>4.1095E-2</v>
      </c>
    </row>
    <row r="1312" spans="1:3" x14ac:dyDescent="0.3">
      <c r="A1312" s="1">
        <f t="shared" si="20"/>
        <v>1.3518846501021722</v>
      </c>
      <c r="B1312">
        <v>-2.5024399999999999E-2</v>
      </c>
      <c r="C1312">
        <v>4.1155999999999998E-2</v>
      </c>
    </row>
    <row r="1313" spans="1:3" x14ac:dyDescent="0.3">
      <c r="A1313" s="1">
        <f t="shared" si="20"/>
        <v>1.3529166231175174</v>
      </c>
      <c r="B1313">
        <v>2.7465799999999999E-2</v>
      </c>
      <c r="C1313">
        <v>4.11194E-2</v>
      </c>
    </row>
    <row r="1314" spans="1:3" x14ac:dyDescent="0.3">
      <c r="A1314" s="1">
        <f t="shared" si="20"/>
        <v>1.3539485961328626</v>
      </c>
      <c r="B1314">
        <v>3.11279E-2</v>
      </c>
      <c r="C1314">
        <v>4.04114E-2</v>
      </c>
    </row>
    <row r="1315" spans="1:3" x14ac:dyDescent="0.3">
      <c r="A1315" s="1">
        <f t="shared" si="20"/>
        <v>1.3549805691482077</v>
      </c>
      <c r="B1315">
        <v>3.7231399999999998E-2</v>
      </c>
      <c r="C1315">
        <v>4.0338100000000002E-2</v>
      </c>
    </row>
    <row r="1316" spans="1:3" x14ac:dyDescent="0.3">
      <c r="A1316" s="1">
        <f t="shared" si="20"/>
        <v>1.3560125421635529</v>
      </c>
      <c r="B1316">
        <v>3.7841800000000002E-2</v>
      </c>
      <c r="C1316">
        <v>4.0210000000000003E-2</v>
      </c>
    </row>
    <row r="1317" spans="1:3" x14ac:dyDescent="0.3">
      <c r="A1317" s="1">
        <f t="shared" si="20"/>
        <v>1.3570445151788981</v>
      </c>
      <c r="B1317">
        <v>5.4321300000000003E-2</v>
      </c>
      <c r="C1317">
        <v>3.9929199999999998E-2</v>
      </c>
    </row>
    <row r="1318" spans="1:3" x14ac:dyDescent="0.3">
      <c r="A1318" s="1">
        <f t="shared" si="20"/>
        <v>1.3580764881942433</v>
      </c>
      <c r="B1318">
        <v>4.2724600000000001E-2</v>
      </c>
      <c r="C1318">
        <v>4.0283199999999998E-2</v>
      </c>
    </row>
    <row r="1319" spans="1:3" x14ac:dyDescent="0.3">
      <c r="A1319" s="1">
        <f t="shared" si="20"/>
        <v>1.3591084612095885</v>
      </c>
      <c r="B1319">
        <v>0.105591</v>
      </c>
      <c r="C1319">
        <v>4.0948499999999999E-2</v>
      </c>
    </row>
    <row r="1320" spans="1:3" x14ac:dyDescent="0.3">
      <c r="A1320" s="1">
        <f t="shared" si="20"/>
        <v>1.3601404342249337</v>
      </c>
      <c r="B1320">
        <v>2.3803700000000001E-2</v>
      </c>
      <c r="C1320">
        <v>4.0893600000000002E-2</v>
      </c>
    </row>
    <row r="1321" spans="1:3" x14ac:dyDescent="0.3">
      <c r="A1321" s="1">
        <f t="shared" si="20"/>
        <v>1.3611724072402789</v>
      </c>
      <c r="B1321">
        <v>-6.7138700000000003E-3</v>
      </c>
      <c r="C1321">
        <v>3.9691200000000003E-2</v>
      </c>
    </row>
    <row r="1322" spans="1:3" x14ac:dyDescent="0.3">
      <c r="A1322" s="1">
        <f t="shared" si="20"/>
        <v>1.3622043802556241</v>
      </c>
      <c r="B1322">
        <v>5.98145E-2</v>
      </c>
      <c r="C1322">
        <v>3.9013699999999998E-2</v>
      </c>
    </row>
    <row r="1323" spans="1:3" x14ac:dyDescent="0.3">
      <c r="A1323" s="1">
        <f t="shared" si="20"/>
        <v>1.3632363532709693</v>
      </c>
      <c r="B1323">
        <v>1.3427700000000001E-2</v>
      </c>
      <c r="C1323">
        <v>3.8861100000000003E-2</v>
      </c>
    </row>
    <row r="1324" spans="1:3" x14ac:dyDescent="0.3">
      <c r="A1324" s="1">
        <f t="shared" si="20"/>
        <v>1.3642683262863144</v>
      </c>
      <c r="B1324">
        <v>-2.4414100000000001E-2</v>
      </c>
      <c r="C1324">
        <v>3.8989299999999998E-2</v>
      </c>
    </row>
    <row r="1325" spans="1:3" x14ac:dyDescent="0.3">
      <c r="A1325" s="1">
        <f t="shared" si="20"/>
        <v>1.3653002993016596</v>
      </c>
      <c r="B1325">
        <v>-2.4414100000000002E-3</v>
      </c>
      <c r="C1325">
        <v>3.8684099999999999E-2</v>
      </c>
    </row>
    <row r="1326" spans="1:3" x14ac:dyDescent="0.3">
      <c r="A1326" s="1">
        <f t="shared" si="20"/>
        <v>1.3663322723170048</v>
      </c>
      <c r="B1326">
        <v>-2.4414100000000001E-2</v>
      </c>
      <c r="C1326">
        <v>3.8128700000000001E-2</v>
      </c>
    </row>
    <row r="1327" spans="1:3" x14ac:dyDescent="0.3">
      <c r="A1327" s="1">
        <f t="shared" si="20"/>
        <v>1.36736424533235</v>
      </c>
      <c r="B1327">
        <v>4.8217799999999998E-2</v>
      </c>
      <c r="C1327">
        <v>3.8574200000000003E-2</v>
      </c>
    </row>
    <row r="1328" spans="1:3" x14ac:dyDescent="0.3">
      <c r="A1328" s="1">
        <f t="shared" si="20"/>
        <v>1.3683962183476952</v>
      </c>
      <c r="B1328">
        <v>-1.3427700000000001E-2</v>
      </c>
      <c r="C1328">
        <v>3.8366699999999997E-2</v>
      </c>
    </row>
    <row r="1329" spans="1:3" x14ac:dyDescent="0.3">
      <c r="A1329" s="1">
        <f t="shared" si="20"/>
        <v>1.3694281913630404</v>
      </c>
      <c r="B1329">
        <v>5.4321300000000003E-2</v>
      </c>
      <c r="C1329">
        <v>3.87512E-2</v>
      </c>
    </row>
    <row r="1330" spans="1:3" x14ac:dyDescent="0.3">
      <c r="A1330" s="1">
        <f t="shared" si="20"/>
        <v>1.3704601643783856</v>
      </c>
      <c r="B1330">
        <v>2.6855500000000001E-2</v>
      </c>
      <c r="C1330">
        <v>3.8946500000000002E-2</v>
      </c>
    </row>
    <row r="1331" spans="1:3" x14ac:dyDescent="0.3">
      <c r="A1331" s="1">
        <f t="shared" si="20"/>
        <v>1.3714921373937308</v>
      </c>
      <c r="B1331">
        <v>2.0752E-2</v>
      </c>
      <c r="C1331">
        <v>3.8824499999999998E-2</v>
      </c>
    </row>
    <row r="1332" spans="1:3" x14ac:dyDescent="0.3">
      <c r="A1332" s="1">
        <f t="shared" si="20"/>
        <v>1.372524110409076</v>
      </c>
      <c r="B1332">
        <v>0.10131800000000001</v>
      </c>
      <c r="C1332">
        <v>3.9331100000000001E-2</v>
      </c>
    </row>
    <row r="1333" spans="1:3" x14ac:dyDescent="0.3">
      <c r="A1333" s="1">
        <f t="shared" si="20"/>
        <v>1.3735560834244211</v>
      </c>
      <c r="B1333">
        <v>-5.4931600000000004E-3</v>
      </c>
      <c r="C1333">
        <v>3.8806199999999999E-2</v>
      </c>
    </row>
    <row r="1334" spans="1:3" x14ac:dyDescent="0.3">
      <c r="A1334" s="1">
        <f t="shared" si="20"/>
        <v>1.3745880564397663</v>
      </c>
      <c r="B1334">
        <v>4.6386700000000003E-2</v>
      </c>
      <c r="C1334">
        <v>3.87756E-2</v>
      </c>
    </row>
    <row r="1335" spans="1:3" x14ac:dyDescent="0.3">
      <c r="A1335" s="1">
        <f t="shared" si="20"/>
        <v>1.3756200294551115</v>
      </c>
      <c r="B1335">
        <v>3.7231399999999998E-2</v>
      </c>
      <c r="C1335">
        <v>3.8604699999999999E-2</v>
      </c>
    </row>
    <row r="1336" spans="1:3" x14ac:dyDescent="0.3">
      <c r="A1336" s="1">
        <f t="shared" si="20"/>
        <v>1.3766520024704567</v>
      </c>
      <c r="B1336">
        <v>6.1035200000000003E-3</v>
      </c>
      <c r="C1336">
        <v>3.8317900000000002E-2</v>
      </c>
    </row>
    <row r="1337" spans="1:3" x14ac:dyDescent="0.3">
      <c r="A1337" s="1">
        <f t="shared" si="20"/>
        <v>1.3776839754858019</v>
      </c>
      <c r="B1337">
        <v>6.1035200000000003E-3</v>
      </c>
      <c r="C1337">
        <v>3.7933300000000003E-2</v>
      </c>
    </row>
    <row r="1338" spans="1:3" x14ac:dyDescent="0.3">
      <c r="A1338" s="1">
        <f t="shared" si="20"/>
        <v>1.3787159485011471</v>
      </c>
      <c r="B1338">
        <v>4.8828099999999996E-3</v>
      </c>
      <c r="C1338">
        <v>3.7811299999999999E-2</v>
      </c>
    </row>
    <row r="1339" spans="1:3" x14ac:dyDescent="0.3">
      <c r="A1339" s="1">
        <f t="shared" si="20"/>
        <v>1.3797479215164923</v>
      </c>
      <c r="B1339">
        <v>3.7231399999999998E-2</v>
      </c>
      <c r="C1339">
        <v>3.7499999999999999E-2</v>
      </c>
    </row>
    <row r="1340" spans="1:3" x14ac:dyDescent="0.3">
      <c r="A1340" s="1">
        <f t="shared" si="20"/>
        <v>1.3807798945318375</v>
      </c>
      <c r="B1340">
        <v>9.7656199999999992E-3</v>
      </c>
      <c r="C1340">
        <v>3.7133800000000002E-2</v>
      </c>
    </row>
    <row r="1341" spans="1:3" x14ac:dyDescent="0.3">
      <c r="A1341" s="1">
        <f t="shared" si="20"/>
        <v>1.3818118675471827</v>
      </c>
      <c r="B1341">
        <v>1.5869100000000001E-2</v>
      </c>
      <c r="C1341">
        <v>3.6676E-2</v>
      </c>
    </row>
    <row r="1342" spans="1:3" x14ac:dyDescent="0.3">
      <c r="A1342" s="1">
        <f t="shared" si="20"/>
        <v>1.3828438405625278</v>
      </c>
      <c r="B1342">
        <v>-1.2206999999999999E-3</v>
      </c>
      <c r="C1342">
        <v>3.5986299999999999E-2</v>
      </c>
    </row>
    <row r="1343" spans="1:3" x14ac:dyDescent="0.3">
      <c r="A1343" s="1">
        <f t="shared" si="20"/>
        <v>1.383875813577873</v>
      </c>
      <c r="B1343">
        <v>1.7700199999999999E-2</v>
      </c>
      <c r="C1343">
        <v>3.4942599999999997E-2</v>
      </c>
    </row>
    <row r="1344" spans="1:3" x14ac:dyDescent="0.3">
      <c r="A1344" s="1">
        <f t="shared" si="20"/>
        <v>1.3849077865932182</v>
      </c>
      <c r="B1344">
        <v>3.6621099999999997E-2</v>
      </c>
      <c r="C1344">
        <v>3.4521499999999997E-2</v>
      </c>
    </row>
    <row r="1345" spans="1:3" x14ac:dyDescent="0.3">
      <c r="A1345" s="1">
        <f t="shared" si="20"/>
        <v>1.3859397596085634</v>
      </c>
      <c r="B1345">
        <v>5.3100599999999998E-2</v>
      </c>
      <c r="C1345">
        <v>3.44543E-2</v>
      </c>
    </row>
    <row r="1346" spans="1:3" x14ac:dyDescent="0.3">
      <c r="A1346" s="1">
        <f t="shared" si="20"/>
        <v>1.3869717326239086</v>
      </c>
      <c r="B1346">
        <v>3.2348599999999998E-2</v>
      </c>
      <c r="C1346">
        <v>3.4173599999999998E-2</v>
      </c>
    </row>
    <row r="1347" spans="1:3" x14ac:dyDescent="0.3">
      <c r="A1347" s="1">
        <f t="shared" si="20"/>
        <v>1.3880037056392538</v>
      </c>
      <c r="B1347">
        <v>2.3803700000000001E-2</v>
      </c>
      <c r="C1347">
        <v>3.4381099999999998E-2</v>
      </c>
    </row>
    <row r="1348" spans="1:3" x14ac:dyDescent="0.3">
      <c r="A1348" s="1">
        <f t="shared" ref="A1348:A1411" si="21">A1347+$L$2</f>
        <v>1.389035678654599</v>
      </c>
      <c r="B1348">
        <v>3.9672899999999997E-2</v>
      </c>
      <c r="C1348">
        <v>3.4735099999999998E-2</v>
      </c>
    </row>
    <row r="1349" spans="1:3" x14ac:dyDescent="0.3">
      <c r="A1349" s="1">
        <f t="shared" si="21"/>
        <v>1.3900676516699442</v>
      </c>
      <c r="B1349">
        <v>7.9956100000000002E-2</v>
      </c>
      <c r="C1349">
        <v>3.5418699999999997E-2</v>
      </c>
    </row>
    <row r="1350" spans="1:3" x14ac:dyDescent="0.3">
      <c r="A1350" s="1">
        <f t="shared" si="21"/>
        <v>1.3910996246852894</v>
      </c>
      <c r="B1350">
        <v>1.3427700000000001E-2</v>
      </c>
      <c r="C1350">
        <v>3.5357699999999999E-2</v>
      </c>
    </row>
    <row r="1351" spans="1:3" x14ac:dyDescent="0.3">
      <c r="A1351" s="1">
        <f t="shared" si="21"/>
        <v>1.3921315977006345</v>
      </c>
      <c r="B1351">
        <v>2.1362300000000001E-2</v>
      </c>
      <c r="C1351">
        <v>3.50952E-2</v>
      </c>
    </row>
    <row r="1352" spans="1:3" x14ac:dyDescent="0.3">
      <c r="A1352" s="1">
        <f t="shared" si="21"/>
        <v>1.3931635707159797</v>
      </c>
      <c r="B1352">
        <v>-1.4648400000000001E-2</v>
      </c>
      <c r="C1352">
        <v>3.5162400000000003E-2</v>
      </c>
    </row>
    <row r="1353" spans="1:3" x14ac:dyDescent="0.3">
      <c r="A1353" s="1">
        <f t="shared" si="21"/>
        <v>1.3941955437313249</v>
      </c>
      <c r="B1353">
        <v>7.2631799999999996E-2</v>
      </c>
      <c r="C1353">
        <v>3.4942599999999997E-2</v>
      </c>
    </row>
    <row r="1354" spans="1:3" x14ac:dyDescent="0.3">
      <c r="A1354" s="1">
        <f t="shared" si="21"/>
        <v>1.3952275167466701</v>
      </c>
      <c r="B1354">
        <v>3.6621099999999997E-2</v>
      </c>
      <c r="C1354">
        <v>3.3862299999999998E-2</v>
      </c>
    </row>
    <row r="1355" spans="1:3" x14ac:dyDescent="0.3">
      <c r="A1355" s="1">
        <f t="shared" si="21"/>
        <v>1.3962594897620153</v>
      </c>
      <c r="B1355">
        <v>-1.7089799999999999E-2</v>
      </c>
      <c r="C1355">
        <v>3.3172599999999997E-2</v>
      </c>
    </row>
    <row r="1356" spans="1:3" x14ac:dyDescent="0.3">
      <c r="A1356" s="1">
        <f t="shared" si="21"/>
        <v>1.3972914627773605</v>
      </c>
      <c r="B1356">
        <v>3.41797E-2</v>
      </c>
      <c r="C1356">
        <v>3.2781999999999999E-2</v>
      </c>
    </row>
    <row r="1357" spans="1:3" x14ac:dyDescent="0.3">
      <c r="A1357" s="1">
        <f t="shared" si="21"/>
        <v>1.3983234357927057</v>
      </c>
      <c r="B1357">
        <v>9.5214800000000002E-2</v>
      </c>
      <c r="C1357">
        <v>3.31177E-2</v>
      </c>
    </row>
    <row r="1358" spans="1:3" x14ac:dyDescent="0.3">
      <c r="A1358" s="1">
        <f t="shared" si="21"/>
        <v>1.3993554088080509</v>
      </c>
      <c r="B1358">
        <v>9.4604499999999994E-2</v>
      </c>
      <c r="C1358">
        <v>3.3862299999999998E-2</v>
      </c>
    </row>
    <row r="1359" spans="1:3" x14ac:dyDescent="0.3">
      <c r="A1359" s="1">
        <f t="shared" si="21"/>
        <v>1.4003873818233961</v>
      </c>
      <c r="B1359">
        <v>-4.1503900000000003E-2</v>
      </c>
      <c r="C1359">
        <v>3.3966099999999999E-2</v>
      </c>
    </row>
    <row r="1360" spans="1:3" x14ac:dyDescent="0.3">
      <c r="A1360" s="1">
        <f t="shared" si="21"/>
        <v>1.4014193548387412</v>
      </c>
      <c r="B1360">
        <v>-6.1035199999999999E-4</v>
      </c>
      <c r="C1360">
        <v>3.3941699999999998E-2</v>
      </c>
    </row>
    <row r="1361" spans="1:3" x14ac:dyDescent="0.3">
      <c r="A1361" s="1">
        <f t="shared" si="21"/>
        <v>1.4024513278540864</v>
      </c>
      <c r="B1361">
        <v>3.60107E-2</v>
      </c>
      <c r="C1361">
        <v>3.3959999999999997E-2</v>
      </c>
    </row>
    <row r="1362" spans="1:3" x14ac:dyDescent="0.3">
      <c r="A1362" s="1">
        <f t="shared" si="21"/>
        <v>1.4034833008694316</v>
      </c>
      <c r="B1362">
        <v>3.9672899999999997E-2</v>
      </c>
      <c r="C1362">
        <v>3.4063700000000002E-2</v>
      </c>
    </row>
    <row r="1363" spans="1:3" x14ac:dyDescent="0.3">
      <c r="A1363" s="1">
        <f t="shared" si="21"/>
        <v>1.4045152738847768</v>
      </c>
      <c r="B1363">
        <v>-2.62451E-2</v>
      </c>
      <c r="C1363">
        <v>3.3783000000000001E-2</v>
      </c>
    </row>
    <row r="1364" spans="1:3" x14ac:dyDescent="0.3">
      <c r="A1364" s="1">
        <f t="shared" si="21"/>
        <v>1.405547246900122</v>
      </c>
      <c r="B1364">
        <v>-5.18799E-2</v>
      </c>
      <c r="C1364">
        <v>3.39111E-2</v>
      </c>
    </row>
    <row r="1365" spans="1:3" x14ac:dyDescent="0.3">
      <c r="A1365" s="1">
        <f t="shared" si="21"/>
        <v>1.4065792199154672</v>
      </c>
      <c r="B1365">
        <v>1.8920900000000001E-2</v>
      </c>
      <c r="C1365">
        <v>3.3813500000000003E-2</v>
      </c>
    </row>
    <row r="1366" spans="1:3" x14ac:dyDescent="0.3">
      <c r="A1366" s="1">
        <f t="shared" si="21"/>
        <v>1.4076111929308124</v>
      </c>
      <c r="B1366">
        <v>-1.2207000000000001E-2</v>
      </c>
      <c r="C1366">
        <v>3.3386199999999998E-2</v>
      </c>
    </row>
    <row r="1367" spans="1:3" x14ac:dyDescent="0.3">
      <c r="A1367" s="1">
        <f t="shared" si="21"/>
        <v>1.4086431659461576</v>
      </c>
      <c r="B1367">
        <v>1.2206999999999999E-3</v>
      </c>
      <c r="C1367">
        <v>3.2965099999999997E-2</v>
      </c>
    </row>
    <row r="1368" spans="1:3" x14ac:dyDescent="0.3">
      <c r="A1368" s="1">
        <f t="shared" si="21"/>
        <v>1.4096751389615028</v>
      </c>
      <c r="B1368">
        <v>3.90625E-2</v>
      </c>
      <c r="C1368">
        <v>3.2696500000000003E-2</v>
      </c>
    </row>
    <row r="1369" spans="1:3" x14ac:dyDescent="0.3">
      <c r="A1369" s="1">
        <f t="shared" si="21"/>
        <v>1.4107071119768479</v>
      </c>
      <c r="B1369">
        <v>1.83105E-2</v>
      </c>
      <c r="C1369">
        <v>3.2421899999999997E-2</v>
      </c>
    </row>
    <row r="1370" spans="1:3" x14ac:dyDescent="0.3">
      <c r="A1370" s="1">
        <f t="shared" si="21"/>
        <v>1.4117390849921931</v>
      </c>
      <c r="B1370">
        <v>6.7138700000000003E-3</v>
      </c>
      <c r="C1370">
        <v>3.21655E-2</v>
      </c>
    </row>
    <row r="1371" spans="1:3" x14ac:dyDescent="0.3">
      <c r="A1371" s="1">
        <f t="shared" si="21"/>
        <v>1.4127710580075383</v>
      </c>
      <c r="B1371">
        <v>6.8969699999999995E-2</v>
      </c>
      <c r="C1371">
        <v>3.2232700000000003E-2</v>
      </c>
    </row>
    <row r="1372" spans="1:3" x14ac:dyDescent="0.3">
      <c r="A1372" s="1">
        <f t="shared" si="21"/>
        <v>1.4138030310228835</v>
      </c>
      <c r="B1372">
        <v>4.8828099999999996E-3</v>
      </c>
      <c r="C1372">
        <v>3.2183799999999999E-2</v>
      </c>
    </row>
    <row r="1373" spans="1:3" x14ac:dyDescent="0.3">
      <c r="A1373" s="1">
        <f t="shared" si="21"/>
        <v>1.4148350040382287</v>
      </c>
      <c r="B1373">
        <v>7.3242200000000002E-3</v>
      </c>
      <c r="C1373">
        <v>3.2098399999999999E-2</v>
      </c>
    </row>
    <row r="1374" spans="1:3" x14ac:dyDescent="0.3">
      <c r="A1374" s="1">
        <f t="shared" si="21"/>
        <v>1.4158669770535739</v>
      </c>
      <c r="B1374">
        <v>6.1035200000000003E-3</v>
      </c>
      <c r="C1374">
        <v>3.2067900000000003E-2</v>
      </c>
    </row>
    <row r="1375" spans="1:3" x14ac:dyDescent="0.3">
      <c r="A1375" s="1">
        <f t="shared" si="21"/>
        <v>1.4168989500689191</v>
      </c>
      <c r="B1375">
        <v>-1.5258799999999999E-2</v>
      </c>
      <c r="C1375">
        <v>3.2159399999999998E-2</v>
      </c>
    </row>
    <row r="1376" spans="1:3" x14ac:dyDescent="0.3">
      <c r="A1376" s="1">
        <f t="shared" si="21"/>
        <v>1.4179309230842643</v>
      </c>
      <c r="B1376">
        <v>5.18799E-2</v>
      </c>
      <c r="C1376">
        <v>3.2238799999999998E-2</v>
      </c>
    </row>
    <row r="1377" spans="1:3" x14ac:dyDescent="0.3">
      <c r="A1377" s="1">
        <f t="shared" si="21"/>
        <v>1.4189628960996095</v>
      </c>
      <c r="B1377">
        <v>5.9204100000000003E-2</v>
      </c>
      <c r="C1377">
        <v>3.2324199999999997E-2</v>
      </c>
    </row>
    <row r="1378" spans="1:3" x14ac:dyDescent="0.3">
      <c r="A1378" s="1">
        <f t="shared" si="21"/>
        <v>1.4199948691149546</v>
      </c>
      <c r="B1378">
        <v>8.1176799999999993E-2</v>
      </c>
      <c r="C1378">
        <v>3.2934600000000001E-2</v>
      </c>
    </row>
    <row r="1379" spans="1:3" x14ac:dyDescent="0.3">
      <c r="A1379" s="1">
        <f t="shared" si="21"/>
        <v>1.4210268421302998</v>
      </c>
      <c r="B1379">
        <v>-4.0893600000000002E-2</v>
      </c>
      <c r="C1379">
        <v>3.3105500000000003E-2</v>
      </c>
    </row>
    <row r="1380" spans="1:3" x14ac:dyDescent="0.3">
      <c r="A1380" s="1">
        <f t="shared" si="21"/>
        <v>1.422058815145645</v>
      </c>
      <c r="B1380">
        <v>-6.7138700000000003E-3</v>
      </c>
      <c r="C1380">
        <v>3.2836900000000002E-2</v>
      </c>
    </row>
    <row r="1381" spans="1:3" x14ac:dyDescent="0.3">
      <c r="A1381" s="1">
        <f t="shared" si="21"/>
        <v>1.4230907881609902</v>
      </c>
      <c r="B1381">
        <v>6.8359400000000001E-2</v>
      </c>
      <c r="C1381">
        <v>3.2842999999999997E-2</v>
      </c>
    </row>
    <row r="1382" spans="1:3" x14ac:dyDescent="0.3">
      <c r="A1382" s="1">
        <f t="shared" si="21"/>
        <v>1.4241227611763354</v>
      </c>
      <c r="B1382">
        <v>4.4555699999999997E-2</v>
      </c>
      <c r="C1382">
        <v>3.3001700000000002E-2</v>
      </c>
    </row>
    <row r="1383" spans="1:3" x14ac:dyDescent="0.3">
      <c r="A1383" s="1">
        <f t="shared" si="21"/>
        <v>1.4251547341916806</v>
      </c>
      <c r="B1383">
        <v>1.40381E-2</v>
      </c>
      <c r="C1383">
        <v>3.2635499999999998E-2</v>
      </c>
    </row>
    <row r="1384" spans="1:3" x14ac:dyDescent="0.3">
      <c r="A1384" s="1">
        <f t="shared" si="21"/>
        <v>1.4261867072070258</v>
      </c>
      <c r="B1384">
        <v>-1.4648400000000001E-2</v>
      </c>
      <c r="C1384">
        <v>3.2745400000000001E-2</v>
      </c>
    </row>
    <row r="1385" spans="1:3" x14ac:dyDescent="0.3">
      <c r="A1385" s="1">
        <f t="shared" si="21"/>
        <v>1.427218680222371</v>
      </c>
      <c r="B1385">
        <v>-1.40381E-2</v>
      </c>
      <c r="C1385">
        <v>3.2336400000000001E-2</v>
      </c>
    </row>
    <row r="1386" spans="1:3" x14ac:dyDescent="0.3">
      <c r="A1386" s="1">
        <f t="shared" si="21"/>
        <v>1.4282506532377162</v>
      </c>
      <c r="B1386">
        <v>7.4462899999999999E-2</v>
      </c>
      <c r="C1386">
        <v>3.2537799999999999E-2</v>
      </c>
    </row>
    <row r="1387" spans="1:3" x14ac:dyDescent="0.3">
      <c r="A1387" s="1">
        <f t="shared" si="21"/>
        <v>1.4292826262530614</v>
      </c>
      <c r="B1387">
        <v>4.4555699999999997E-2</v>
      </c>
      <c r="C1387">
        <v>3.2739299999999999E-2</v>
      </c>
    </row>
    <row r="1388" spans="1:3" x14ac:dyDescent="0.3">
      <c r="A1388" s="1">
        <f t="shared" si="21"/>
        <v>1.4303145992684065</v>
      </c>
      <c r="B1388">
        <v>3.2348599999999998E-2</v>
      </c>
      <c r="C1388">
        <v>3.3026100000000003E-2</v>
      </c>
    </row>
    <row r="1389" spans="1:3" x14ac:dyDescent="0.3">
      <c r="A1389" s="1">
        <f t="shared" si="21"/>
        <v>1.4313465722837517</v>
      </c>
      <c r="B1389">
        <v>2.7465799999999999E-2</v>
      </c>
      <c r="C1389">
        <v>3.2745400000000001E-2</v>
      </c>
    </row>
    <row r="1390" spans="1:3" x14ac:dyDescent="0.3">
      <c r="A1390" s="1">
        <f t="shared" si="21"/>
        <v>1.4323785452990969</v>
      </c>
      <c r="B1390">
        <v>7.3242199999999993E-2</v>
      </c>
      <c r="C1390">
        <v>3.3435100000000002E-2</v>
      </c>
    </row>
    <row r="1391" spans="1:3" x14ac:dyDescent="0.3">
      <c r="A1391" s="1">
        <f t="shared" si="21"/>
        <v>1.4334105183144421</v>
      </c>
      <c r="B1391">
        <v>-3.0517600000000001E-3</v>
      </c>
      <c r="C1391">
        <v>3.3422899999999998E-2</v>
      </c>
    </row>
    <row r="1392" spans="1:3" x14ac:dyDescent="0.3">
      <c r="A1392" s="1">
        <f t="shared" si="21"/>
        <v>1.4344424913297873</v>
      </c>
      <c r="B1392">
        <v>5.18799E-2</v>
      </c>
      <c r="C1392">
        <v>3.3941699999999998E-2</v>
      </c>
    </row>
    <row r="1393" spans="1:3" x14ac:dyDescent="0.3">
      <c r="A1393" s="1">
        <f t="shared" si="21"/>
        <v>1.4354744643451325</v>
      </c>
      <c r="B1393">
        <v>3.6621100000000001E-3</v>
      </c>
      <c r="C1393">
        <v>3.37036E-2</v>
      </c>
    </row>
    <row r="1394" spans="1:3" x14ac:dyDescent="0.3">
      <c r="A1394" s="1">
        <f t="shared" si="21"/>
        <v>1.4365064373604777</v>
      </c>
      <c r="B1394">
        <v>-1.3427700000000001E-2</v>
      </c>
      <c r="C1394">
        <v>3.35815E-2</v>
      </c>
    </row>
    <row r="1395" spans="1:3" x14ac:dyDescent="0.3">
      <c r="A1395" s="1">
        <f t="shared" si="21"/>
        <v>1.4375384103758229</v>
      </c>
      <c r="B1395">
        <v>-1.15967E-2</v>
      </c>
      <c r="C1395">
        <v>3.3575399999999998E-2</v>
      </c>
    </row>
    <row r="1396" spans="1:3" x14ac:dyDescent="0.3">
      <c r="A1396" s="1">
        <f t="shared" si="21"/>
        <v>1.4385703833911681</v>
      </c>
      <c r="B1396">
        <v>2.86865E-2</v>
      </c>
      <c r="C1396">
        <v>3.3361799999999997E-2</v>
      </c>
    </row>
    <row r="1397" spans="1:3" x14ac:dyDescent="0.3">
      <c r="A1397" s="1">
        <f t="shared" si="21"/>
        <v>1.4396023564065132</v>
      </c>
      <c r="B1397">
        <v>7.3852500000000001E-2</v>
      </c>
      <c r="C1397">
        <v>3.3789100000000002E-2</v>
      </c>
    </row>
    <row r="1398" spans="1:3" x14ac:dyDescent="0.3">
      <c r="A1398" s="1">
        <f t="shared" si="21"/>
        <v>1.4406343294218584</v>
      </c>
      <c r="B1398">
        <v>-2.86865E-2</v>
      </c>
      <c r="C1398">
        <v>3.3880599999999997E-2</v>
      </c>
    </row>
    <row r="1399" spans="1:3" x14ac:dyDescent="0.3">
      <c r="A1399" s="1">
        <f t="shared" si="21"/>
        <v>1.4416663024372036</v>
      </c>
      <c r="B1399">
        <v>5.3710899999999999E-2</v>
      </c>
      <c r="C1399">
        <v>3.3740199999999998E-2</v>
      </c>
    </row>
    <row r="1400" spans="1:3" x14ac:dyDescent="0.3">
      <c r="A1400" s="1">
        <f t="shared" si="21"/>
        <v>1.4426982754525488</v>
      </c>
      <c r="B1400">
        <v>8.60596E-2</v>
      </c>
      <c r="C1400">
        <v>3.41797E-2</v>
      </c>
    </row>
    <row r="1401" spans="1:3" x14ac:dyDescent="0.3">
      <c r="A1401" s="1">
        <f t="shared" si="21"/>
        <v>1.443730248467894</v>
      </c>
      <c r="B1401">
        <v>6.7138700000000003E-3</v>
      </c>
      <c r="C1401">
        <v>3.3801299999999999E-2</v>
      </c>
    </row>
    <row r="1402" spans="1:3" x14ac:dyDescent="0.3">
      <c r="A1402" s="1">
        <f t="shared" si="21"/>
        <v>1.4447622214832392</v>
      </c>
      <c r="B1402">
        <v>7.3242200000000002E-3</v>
      </c>
      <c r="C1402">
        <v>3.3532699999999999E-2</v>
      </c>
    </row>
    <row r="1403" spans="1:3" x14ac:dyDescent="0.3">
      <c r="A1403" s="1">
        <f t="shared" si="21"/>
        <v>1.4457941944985844</v>
      </c>
      <c r="B1403">
        <v>4.2724600000000001E-2</v>
      </c>
      <c r="C1403">
        <v>3.3300799999999998E-2</v>
      </c>
    </row>
    <row r="1404" spans="1:3" x14ac:dyDescent="0.3">
      <c r="A1404" s="1">
        <f t="shared" si="21"/>
        <v>1.4468261675139296</v>
      </c>
      <c r="B1404">
        <v>4.4555699999999997E-2</v>
      </c>
      <c r="C1404">
        <v>3.3728000000000001E-2</v>
      </c>
    </row>
    <row r="1405" spans="1:3" x14ac:dyDescent="0.3">
      <c r="A1405" s="1">
        <f t="shared" si="21"/>
        <v>1.4478581405292748</v>
      </c>
      <c r="B1405">
        <v>-2.8076199999999999E-2</v>
      </c>
      <c r="C1405">
        <v>3.3679199999999999E-2</v>
      </c>
    </row>
    <row r="1406" spans="1:3" x14ac:dyDescent="0.3">
      <c r="A1406" s="1">
        <f t="shared" si="21"/>
        <v>1.4488901135446199</v>
      </c>
      <c r="B1406">
        <v>5.4931600000000004E-3</v>
      </c>
      <c r="C1406">
        <v>3.3355700000000002E-2</v>
      </c>
    </row>
    <row r="1407" spans="1:3" x14ac:dyDescent="0.3">
      <c r="A1407" s="1">
        <f t="shared" si="21"/>
        <v>1.4499220865599651</v>
      </c>
      <c r="B1407">
        <v>-1.15967E-2</v>
      </c>
      <c r="C1407">
        <v>3.3075E-2</v>
      </c>
    </row>
    <row r="1408" spans="1:3" x14ac:dyDescent="0.3">
      <c r="A1408" s="1">
        <f t="shared" si="21"/>
        <v>1.4509540595753103</v>
      </c>
      <c r="B1408">
        <v>-3.2348599999999998E-2</v>
      </c>
      <c r="C1408">
        <v>3.3374000000000001E-2</v>
      </c>
    </row>
    <row r="1409" spans="1:3" x14ac:dyDescent="0.3">
      <c r="A1409" s="1">
        <f t="shared" si="21"/>
        <v>1.4519860325906555</v>
      </c>
      <c r="B1409">
        <v>2.3803700000000001E-2</v>
      </c>
      <c r="C1409">
        <v>3.3251999999999997E-2</v>
      </c>
    </row>
    <row r="1410" spans="1:3" x14ac:dyDescent="0.3">
      <c r="A1410" s="1">
        <f t="shared" si="21"/>
        <v>1.4530180056060007</v>
      </c>
      <c r="B1410">
        <v>1.7700199999999999E-2</v>
      </c>
      <c r="C1410">
        <v>3.27637E-2</v>
      </c>
    </row>
    <row r="1411" spans="1:3" x14ac:dyDescent="0.3">
      <c r="A1411" s="1">
        <f t="shared" si="21"/>
        <v>1.4540499786213459</v>
      </c>
      <c r="B1411">
        <v>-1.40381E-2</v>
      </c>
      <c r="C1411">
        <v>3.2659899999999999E-2</v>
      </c>
    </row>
    <row r="1412" spans="1:3" x14ac:dyDescent="0.3">
      <c r="A1412" s="1">
        <f t="shared" ref="A1412:A1475" si="22">A1411+$L$2</f>
        <v>1.4550819516366911</v>
      </c>
      <c r="B1412">
        <v>-3.4790000000000001E-2</v>
      </c>
      <c r="C1412">
        <v>3.2757599999999998E-2</v>
      </c>
    </row>
    <row r="1413" spans="1:3" x14ac:dyDescent="0.3">
      <c r="A1413" s="1">
        <f t="shared" si="22"/>
        <v>1.4561139246520363</v>
      </c>
      <c r="B1413">
        <v>1.0986299999999999E-2</v>
      </c>
      <c r="C1413">
        <v>3.2592799999999998E-2</v>
      </c>
    </row>
    <row r="1414" spans="1:3" x14ac:dyDescent="0.3">
      <c r="A1414" s="1">
        <f t="shared" si="22"/>
        <v>1.4571458976673815</v>
      </c>
      <c r="B1414">
        <v>5.7983399999999997E-2</v>
      </c>
      <c r="C1414">
        <v>3.2861300000000003E-2</v>
      </c>
    </row>
    <row r="1415" spans="1:3" x14ac:dyDescent="0.3">
      <c r="A1415" s="1">
        <f t="shared" si="22"/>
        <v>1.4581778706827266</v>
      </c>
      <c r="B1415">
        <v>-6.1035199999999999E-4</v>
      </c>
      <c r="C1415">
        <v>3.2495099999999999E-2</v>
      </c>
    </row>
    <row r="1416" spans="1:3" x14ac:dyDescent="0.3">
      <c r="A1416" s="1">
        <f t="shared" si="22"/>
        <v>1.4592098436980718</v>
      </c>
      <c r="B1416">
        <v>-3.3569300000000003E-2</v>
      </c>
      <c r="C1416">
        <v>3.2452399999999999E-2</v>
      </c>
    </row>
    <row r="1417" spans="1:3" x14ac:dyDescent="0.3">
      <c r="A1417" s="1">
        <f t="shared" si="22"/>
        <v>1.460241816713417</v>
      </c>
      <c r="B1417">
        <v>6.1035199999999998E-2</v>
      </c>
      <c r="C1417">
        <v>3.25195E-2</v>
      </c>
    </row>
    <row r="1418" spans="1:3" x14ac:dyDescent="0.3">
      <c r="A1418" s="1">
        <f t="shared" si="22"/>
        <v>1.4612737897287622</v>
      </c>
      <c r="B1418">
        <v>2.0141599999999999E-2</v>
      </c>
      <c r="C1418">
        <v>3.2293700000000002E-2</v>
      </c>
    </row>
    <row r="1419" spans="1:3" x14ac:dyDescent="0.3">
      <c r="A1419" s="1">
        <f t="shared" si="22"/>
        <v>1.4623057627441074</v>
      </c>
      <c r="B1419">
        <v>1.4648400000000001E-2</v>
      </c>
      <c r="C1419">
        <v>3.1384299999999997E-2</v>
      </c>
    </row>
    <row r="1420" spans="1:3" x14ac:dyDescent="0.3">
      <c r="A1420" s="1">
        <f t="shared" si="22"/>
        <v>1.4633377357594526</v>
      </c>
      <c r="B1420">
        <v>4.39453E-2</v>
      </c>
      <c r="C1420">
        <v>3.1585700000000001E-2</v>
      </c>
    </row>
    <row r="1421" spans="1:3" x14ac:dyDescent="0.3">
      <c r="A1421" s="1">
        <f t="shared" si="22"/>
        <v>1.4643697087747978</v>
      </c>
      <c r="B1421">
        <v>2.0141599999999999E-2</v>
      </c>
      <c r="C1421">
        <v>3.1719999999999998E-2</v>
      </c>
    </row>
    <row r="1422" spans="1:3" x14ac:dyDescent="0.3">
      <c r="A1422" s="1">
        <f t="shared" si="22"/>
        <v>1.465401681790143</v>
      </c>
      <c r="B1422">
        <v>3.3569300000000003E-2</v>
      </c>
      <c r="C1422">
        <v>3.1457499999999999E-2</v>
      </c>
    </row>
    <row r="1423" spans="1:3" x14ac:dyDescent="0.3">
      <c r="A1423" s="1">
        <f t="shared" si="22"/>
        <v>1.4664336548054882</v>
      </c>
      <c r="B1423">
        <v>5.0659200000000001E-2</v>
      </c>
      <c r="C1423">
        <v>3.1829799999999998E-2</v>
      </c>
    </row>
    <row r="1424" spans="1:3" x14ac:dyDescent="0.3">
      <c r="A1424" s="1">
        <f t="shared" si="22"/>
        <v>1.4674656278208333</v>
      </c>
      <c r="B1424">
        <v>4.1503900000000003E-2</v>
      </c>
      <c r="C1424">
        <v>3.20007E-2</v>
      </c>
    </row>
    <row r="1425" spans="1:3" x14ac:dyDescent="0.3">
      <c r="A1425" s="1">
        <f t="shared" si="22"/>
        <v>1.4684976008361785</v>
      </c>
      <c r="B1425">
        <v>2.4414100000000002E-3</v>
      </c>
      <c r="C1425">
        <v>3.20007E-2</v>
      </c>
    </row>
    <row r="1426" spans="1:3" x14ac:dyDescent="0.3">
      <c r="A1426" s="1">
        <f t="shared" si="22"/>
        <v>1.4695295738515237</v>
      </c>
      <c r="B1426">
        <v>6.8969699999999995E-2</v>
      </c>
      <c r="C1426">
        <v>3.2446299999999997E-2</v>
      </c>
    </row>
    <row r="1427" spans="1:3" x14ac:dyDescent="0.3">
      <c r="A1427" s="1">
        <f t="shared" si="22"/>
        <v>1.4705615468668689</v>
      </c>
      <c r="B1427">
        <v>4.5165999999999998E-2</v>
      </c>
      <c r="C1427">
        <v>3.2415800000000002E-2</v>
      </c>
    </row>
    <row r="1428" spans="1:3" x14ac:dyDescent="0.3">
      <c r="A1428" s="1">
        <f t="shared" si="22"/>
        <v>1.4715935198822141</v>
      </c>
      <c r="B1428">
        <v>2.8076199999999999E-2</v>
      </c>
      <c r="C1428">
        <v>3.2562300000000002E-2</v>
      </c>
    </row>
    <row r="1429" spans="1:3" x14ac:dyDescent="0.3">
      <c r="A1429" s="1">
        <f t="shared" si="22"/>
        <v>1.4726254928975593</v>
      </c>
      <c r="B1429">
        <v>3.2348599999999998E-2</v>
      </c>
      <c r="C1429">
        <v>3.2342500000000003E-2</v>
      </c>
    </row>
    <row r="1430" spans="1:3" x14ac:dyDescent="0.3">
      <c r="A1430" s="1">
        <f t="shared" si="22"/>
        <v>1.4736574659129045</v>
      </c>
      <c r="B1430">
        <v>2.4414100000000002E-3</v>
      </c>
      <c r="C1430">
        <v>3.2098399999999999E-2</v>
      </c>
    </row>
    <row r="1431" spans="1:3" x14ac:dyDescent="0.3">
      <c r="A1431" s="1">
        <f t="shared" si="22"/>
        <v>1.4746894389282497</v>
      </c>
      <c r="B1431">
        <v>2.5634799999999999E-2</v>
      </c>
      <c r="C1431">
        <v>3.2147200000000001E-2</v>
      </c>
    </row>
    <row r="1432" spans="1:3" x14ac:dyDescent="0.3">
      <c r="A1432" s="1">
        <f t="shared" si="22"/>
        <v>1.4757214119435949</v>
      </c>
      <c r="B1432">
        <v>1.28174E-2</v>
      </c>
      <c r="C1432">
        <v>3.1262199999999997E-2</v>
      </c>
    </row>
    <row r="1433" spans="1:3" x14ac:dyDescent="0.3">
      <c r="A1433" s="1">
        <f t="shared" si="22"/>
        <v>1.47675338495894</v>
      </c>
      <c r="B1433">
        <v>2.1362300000000001E-2</v>
      </c>
      <c r="C1433">
        <v>3.1420900000000002E-2</v>
      </c>
    </row>
    <row r="1434" spans="1:3" x14ac:dyDescent="0.3">
      <c r="A1434" s="1">
        <f t="shared" si="22"/>
        <v>1.4777853579742852</v>
      </c>
      <c r="B1434">
        <v>1.9531199999999999E-2</v>
      </c>
      <c r="C1434">
        <v>3.1152300000000001E-2</v>
      </c>
    </row>
    <row r="1435" spans="1:3" x14ac:dyDescent="0.3">
      <c r="A1435" s="1">
        <f t="shared" si="22"/>
        <v>1.4788173309896304</v>
      </c>
      <c r="B1435">
        <v>1.2207000000000001E-2</v>
      </c>
      <c r="C1435">
        <v>3.0902099999999998E-2</v>
      </c>
    </row>
    <row r="1436" spans="1:3" x14ac:dyDescent="0.3">
      <c r="A1436" s="1">
        <f t="shared" si="22"/>
        <v>1.4798493040049756</v>
      </c>
      <c r="B1436">
        <v>1.9531199999999999E-2</v>
      </c>
      <c r="C1436">
        <v>3.1036399999999999E-2</v>
      </c>
    </row>
    <row r="1437" spans="1:3" x14ac:dyDescent="0.3">
      <c r="A1437" s="1">
        <f t="shared" si="22"/>
        <v>1.4808812770203208</v>
      </c>
      <c r="B1437">
        <v>2.9296900000000001E-2</v>
      </c>
      <c r="C1437">
        <v>3.1268299999999999E-2</v>
      </c>
    </row>
    <row r="1438" spans="1:3" x14ac:dyDescent="0.3">
      <c r="A1438" s="1">
        <f t="shared" si="22"/>
        <v>1.481913250035666</v>
      </c>
      <c r="B1438">
        <v>5.1269500000000003E-2</v>
      </c>
      <c r="C1438">
        <v>3.1732200000000002E-2</v>
      </c>
    </row>
    <row r="1439" spans="1:3" x14ac:dyDescent="0.3">
      <c r="A1439" s="1">
        <f t="shared" si="22"/>
        <v>1.4829452230510112</v>
      </c>
      <c r="B1439">
        <v>7.01904E-2</v>
      </c>
      <c r="C1439">
        <v>3.2061800000000001E-2</v>
      </c>
    </row>
    <row r="1440" spans="1:3" x14ac:dyDescent="0.3">
      <c r="A1440" s="1">
        <f t="shared" si="22"/>
        <v>1.4839771960663564</v>
      </c>
      <c r="B1440">
        <v>6.4697299999999999E-2</v>
      </c>
      <c r="C1440">
        <v>3.2611099999999997E-2</v>
      </c>
    </row>
    <row r="1441" spans="1:3" x14ac:dyDescent="0.3">
      <c r="A1441" s="1">
        <f t="shared" si="22"/>
        <v>1.4850091690817016</v>
      </c>
      <c r="B1441">
        <v>3.41797E-2</v>
      </c>
      <c r="C1441">
        <v>3.2794200000000003E-2</v>
      </c>
    </row>
    <row r="1442" spans="1:3" x14ac:dyDescent="0.3">
      <c r="A1442" s="1">
        <f t="shared" si="22"/>
        <v>1.4860411420970467</v>
      </c>
      <c r="B1442">
        <v>5.3710899999999999E-2</v>
      </c>
      <c r="C1442">
        <v>3.3319099999999997E-2</v>
      </c>
    </row>
    <row r="1443" spans="1:3" x14ac:dyDescent="0.3">
      <c r="A1443" s="1">
        <f t="shared" si="22"/>
        <v>1.4870731151123919</v>
      </c>
      <c r="B1443">
        <v>4.2724599999999996E-3</v>
      </c>
      <c r="C1443">
        <v>3.31848E-2</v>
      </c>
    </row>
    <row r="1444" spans="1:3" x14ac:dyDescent="0.3">
      <c r="A1444" s="1">
        <f t="shared" si="22"/>
        <v>1.4881050881277371</v>
      </c>
      <c r="B1444">
        <v>-1.8920900000000001E-2</v>
      </c>
      <c r="C1444">
        <v>3.3007799999999997E-2</v>
      </c>
    </row>
    <row r="1445" spans="1:3" x14ac:dyDescent="0.3">
      <c r="A1445" s="1">
        <f t="shared" si="22"/>
        <v>1.4891370611430823</v>
      </c>
      <c r="B1445">
        <v>9.1552700000000001E-3</v>
      </c>
      <c r="C1445">
        <v>3.2568399999999997E-2</v>
      </c>
    </row>
    <row r="1446" spans="1:3" x14ac:dyDescent="0.3">
      <c r="A1446" s="1">
        <f t="shared" si="22"/>
        <v>1.4901690341584275</v>
      </c>
      <c r="B1446">
        <v>1.7700199999999999E-2</v>
      </c>
      <c r="C1446">
        <v>3.2421899999999997E-2</v>
      </c>
    </row>
    <row r="1447" spans="1:3" x14ac:dyDescent="0.3">
      <c r="A1447" s="1">
        <f t="shared" si="22"/>
        <v>1.4912010071737727</v>
      </c>
      <c r="B1447">
        <v>-3.8452100000000003E-2</v>
      </c>
      <c r="C1447">
        <v>3.2568399999999997E-2</v>
      </c>
    </row>
    <row r="1448" spans="1:3" x14ac:dyDescent="0.3">
      <c r="A1448" s="1">
        <f t="shared" si="22"/>
        <v>1.4922329801891179</v>
      </c>
      <c r="B1448">
        <v>9.1552700000000001E-3</v>
      </c>
      <c r="C1448">
        <v>3.2263199999999999E-2</v>
      </c>
    </row>
    <row r="1449" spans="1:3" x14ac:dyDescent="0.3">
      <c r="A1449" s="1">
        <f t="shared" si="22"/>
        <v>1.4932649532044631</v>
      </c>
      <c r="B1449">
        <v>-1.15967E-2</v>
      </c>
      <c r="C1449">
        <v>3.1579599999999999E-2</v>
      </c>
    </row>
    <row r="1450" spans="1:3" x14ac:dyDescent="0.3">
      <c r="A1450" s="1">
        <f t="shared" si="22"/>
        <v>1.4942969262198083</v>
      </c>
      <c r="B1450">
        <v>-4.2724600000000001E-2</v>
      </c>
      <c r="C1450">
        <v>3.1872600000000001E-2</v>
      </c>
    </row>
    <row r="1451" spans="1:3" x14ac:dyDescent="0.3">
      <c r="A1451" s="1">
        <f t="shared" si="22"/>
        <v>1.4953288992351534</v>
      </c>
      <c r="B1451">
        <v>6.7138700000000003E-3</v>
      </c>
      <c r="C1451">
        <v>3.17261E-2</v>
      </c>
    </row>
    <row r="1452" spans="1:3" x14ac:dyDescent="0.3">
      <c r="A1452" s="1">
        <f t="shared" si="22"/>
        <v>1.4963608722504986</v>
      </c>
      <c r="B1452">
        <v>2.3803700000000001E-2</v>
      </c>
      <c r="C1452">
        <v>3.1817600000000001E-2</v>
      </c>
    </row>
    <row r="1453" spans="1:3" x14ac:dyDescent="0.3">
      <c r="A1453" s="1">
        <f t="shared" si="22"/>
        <v>1.4973928452658438</v>
      </c>
      <c r="B1453">
        <v>-6.1035199999999999E-4</v>
      </c>
      <c r="C1453">
        <v>3.1097400000000001E-2</v>
      </c>
    </row>
    <row r="1454" spans="1:3" x14ac:dyDescent="0.3">
      <c r="A1454" s="1">
        <f t="shared" si="22"/>
        <v>1.498424818281189</v>
      </c>
      <c r="B1454">
        <v>-2.0141599999999999E-2</v>
      </c>
      <c r="C1454">
        <v>3.0932600000000001E-2</v>
      </c>
    </row>
    <row r="1455" spans="1:3" x14ac:dyDescent="0.3">
      <c r="A1455" s="1">
        <f t="shared" si="22"/>
        <v>1.4994567912965342</v>
      </c>
      <c r="B1455">
        <v>-2.8076199999999999E-2</v>
      </c>
      <c r="C1455">
        <v>3.1042500000000001E-2</v>
      </c>
    </row>
    <row r="1456" spans="1:3" x14ac:dyDescent="0.3">
      <c r="A1456" s="1">
        <f t="shared" si="22"/>
        <v>1.5004887643118794</v>
      </c>
      <c r="B1456">
        <v>-1.0986299999999999E-2</v>
      </c>
      <c r="C1456">
        <v>3.0810500000000001E-2</v>
      </c>
    </row>
    <row r="1457" spans="1:3" x14ac:dyDescent="0.3">
      <c r="A1457" s="1">
        <f t="shared" si="22"/>
        <v>1.5015207373272246</v>
      </c>
      <c r="B1457">
        <v>-1.28174E-2</v>
      </c>
      <c r="C1457">
        <v>2.9986599999999999E-2</v>
      </c>
    </row>
    <row r="1458" spans="1:3" x14ac:dyDescent="0.3">
      <c r="A1458" s="1">
        <f t="shared" si="22"/>
        <v>1.5025527103425698</v>
      </c>
      <c r="B1458">
        <v>3.3569300000000003E-2</v>
      </c>
      <c r="C1458">
        <v>2.9376200000000002E-2</v>
      </c>
    </row>
    <row r="1459" spans="1:3" x14ac:dyDescent="0.3">
      <c r="A1459" s="1">
        <f t="shared" si="22"/>
        <v>1.503584683357915</v>
      </c>
      <c r="B1459">
        <v>0.10253900000000001</v>
      </c>
      <c r="C1459">
        <v>2.9986599999999999E-2</v>
      </c>
    </row>
    <row r="1460" spans="1:3" x14ac:dyDescent="0.3">
      <c r="A1460" s="1">
        <f t="shared" si="22"/>
        <v>1.5046166563732601</v>
      </c>
      <c r="B1460">
        <v>1.0986299999999999E-2</v>
      </c>
      <c r="C1460">
        <v>3.00903E-2</v>
      </c>
    </row>
    <row r="1461" spans="1:3" x14ac:dyDescent="0.3">
      <c r="A1461" s="1">
        <f t="shared" si="22"/>
        <v>1.5056486293886053</v>
      </c>
      <c r="B1461">
        <v>2.4414100000000001E-2</v>
      </c>
      <c r="C1461">
        <v>2.9974399999999998E-2</v>
      </c>
    </row>
    <row r="1462" spans="1:3" x14ac:dyDescent="0.3">
      <c r="A1462" s="1">
        <f t="shared" si="22"/>
        <v>1.5066806024039505</v>
      </c>
      <c r="B1462">
        <v>2.5634799999999999E-2</v>
      </c>
      <c r="C1462">
        <v>2.9833999999999999E-2</v>
      </c>
    </row>
    <row r="1463" spans="1:3" x14ac:dyDescent="0.3">
      <c r="A1463" s="1">
        <f t="shared" si="22"/>
        <v>1.5077125754192957</v>
      </c>
      <c r="B1463">
        <v>6.7138699999999996E-2</v>
      </c>
      <c r="C1463">
        <v>3.02429E-2</v>
      </c>
    </row>
    <row r="1464" spans="1:3" x14ac:dyDescent="0.3">
      <c r="A1464" s="1">
        <f t="shared" si="22"/>
        <v>1.5087445484346409</v>
      </c>
      <c r="B1464">
        <v>2.5024399999999999E-2</v>
      </c>
      <c r="C1464">
        <v>2.9974399999999998E-2</v>
      </c>
    </row>
    <row r="1465" spans="1:3" x14ac:dyDescent="0.3">
      <c r="A1465" s="1">
        <f t="shared" si="22"/>
        <v>1.5097765214499861</v>
      </c>
      <c r="B1465">
        <v>-3.7841800000000002E-2</v>
      </c>
      <c r="C1465">
        <v>3.0163599999999999E-2</v>
      </c>
    </row>
    <row r="1466" spans="1:3" x14ac:dyDescent="0.3">
      <c r="A1466" s="1">
        <f t="shared" si="22"/>
        <v>1.5108084944653313</v>
      </c>
      <c r="B1466">
        <v>-4.39453E-2</v>
      </c>
      <c r="C1466">
        <v>3.0481000000000001E-2</v>
      </c>
    </row>
    <row r="1467" spans="1:3" x14ac:dyDescent="0.3">
      <c r="A1467" s="1">
        <f t="shared" si="22"/>
        <v>1.5118404674806765</v>
      </c>
      <c r="B1467">
        <v>-2.0141599999999999E-2</v>
      </c>
      <c r="C1467">
        <v>3.0670200000000002E-2</v>
      </c>
    </row>
    <row r="1468" spans="1:3" x14ac:dyDescent="0.3">
      <c r="A1468" s="1">
        <f t="shared" si="22"/>
        <v>1.5128724404960217</v>
      </c>
      <c r="B1468">
        <v>-1.9531199999999999E-2</v>
      </c>
      <c r="C1468">
        <v>3.0474899999999999E-2</v>
      </c>
    </row>
    <row r="1469" spans="1:3" x14ac:dyDescent="0.3">
      <c r="A1469" s="1">
        <f t="shared" si="22"/>
        <v>1.5139044135113668</v>
      </c>
      <c r="B1469">
        <v>-1.4648400000000001E-2</v>
      </c>
      <c r="C1469">
        <v>3.0438199999999999E-2</v>
      </c>
    </row>
    <row r="1470" spans="1:3" x14ac:dyDescent="0.3">
      <c r="A1470" s="1">
        <f t="shared" si="22"/>
        <v>1.514936386526712</v>
      </c>
      <c r="B1470">
        <v>-1.5869100000000001E-2</v>
      </c>
      <c r="C1470">
        <v>3.0529799999999999E-2</v>
      </c>
    </row>
    <row r="1471" spans="1:3" x14ac:dyDescent="0.3">
      <c r="A1471" s="1">
        <f t="shared" si="22"/>
        <v>1.5159683595420572</v>
      </c>
      <c r="B1471">
        <v>1.7089799999999999E-2</v>
      </c>
      <c r="C1471">
        <v>3.0010999999999999E-2</v>
      </c>
    </row>
    <row r="1472" spans="1:3" x14ac:dyDescent="0.3">
      <c r="A1472" s="1">
        <f t="shared" si="22"/>
        <v>1.5170003325574024</v>
      </c>
      <c r="B1472">
        <v>2.4414100000000001E-2</v>
      </c>
      <c r="C1472">
        <v>3.0206299999999998E-2</v>
      </c>
    </row>
    <row r="1473" spans="1:3" x14ac:dyDescent="0.3">
      <c r="A1473" s="1">
        <f t="shared" si="22"/>
        <v>1.5180323055727476</v>
      </c>
      <c r="B1473">
        <v>5.3710899999999999E-2</v>
      </c>
      <c r="C1473">
        <v>3.0670200000000002E-2</v>
      </c>
    </row>
    <row r="1474" spans="1:3" x14ac:dyDescent="0.3">
      <c r="A1474" s="1">
        <f t="shared" si="22"/>
        <v>1.5190642785880928</v>
      </c>
      <c r="B1474">
        <v>2.9907199999999998E-2</v>
      </c>
      <c r="C1474">
        <v>3.09082E-2</v>
      </c>
    </row>
    <row r="1475" spans="1:3" x14ac:dyDescent="0.3">
      <c r="A1475" s="1">
        <f t="shared" si="22"/>
        <v>1.520096251603438</v>
      </c>
      <c r="B1475">
        <v>2.8076199999999999E-2</v>
      </c>
      <c r="C1475">
        <v>3.1036399999999999E-2</v>
      </c>
    </row>
    <row r="1476" spans="1:3" x14ac:dyDescent="0.3">
      <c r="A1476" s="1">
        <f t="shared" ref="A1476:A1539" si="23">A1475+$L$2</f>
        <v>1.5211282246187832</v>
      </c>
      <c r="B1476">
        <v>1.83105E-2</v>
      </c>
      <c r="C1476">
        <v>3.0700700000000001E-2</v>
      </c>
    </row>
    <row r="1477" spans="1:3" x14ac:dyDescent="0.3">
      <c r="A1477" s="1">
        <f t="shared" si="23"/>
        <v>1.5221601976341284</v>
      </c>
      <c r="B1477">
        <v>2.3193399999999999E-2</v>
      </c>
      <c r="C1477">
        <v>3.0340599999999999E-2</v>
      </c>
    </row>
    <row r="1478" spans="1:3" x14ac:dyDescent="0.3">
      <c r="A1478" s="1">
        <f t="shared" si="23"/>
        <v>1.5231921706494735</v>
      </c>
      <c r="B1478">
        <v>2.8076199999999999E-2</v>
      </c>
      <c r="C1478">
        <v>2.9809599999999999E-2</v>
      </c>
    </row>
    <row r="1479" spans="1:3" x14ac:dyDescent="0.3">
      <c r="A1479" s="1">
        <f t="shared" si="23"/>
        <v>1.5242241436648187</v>
      </c>
      <c r="B1479">
        <v>6.1035200000000003E-3</v>
      </c>
      <c r="C1479">
        <v>2.94617E-2</v>
      </c>
    </row>
    <row r="1480" spans="1:3" x14ac:dyDescent="0.3">
      <c r="A1480" s="1">
        <f t="shared" si="23"/>
        <v>1.5252561166801639</v>
      </c>
      <c r="B1480">
        <v>-2.0752E-2</v>
      </c>
      <c r="C1480">
        <v>2.9602099999999999E-2</v>
      </c>
    </row>
    <row r="1481" spans="1:3" x14ac:dyDescent="0.3">
      <c r="A1481" s="1">
        <f t="shared" si="23"/>
        <v>1.5262880896955091</v>
      </c>
      <c r="B1481">
        <v>-1.8310500000000001E-3</v>
      </c>
      <c r="C1481">
        <v>2.8936799999999999E-2</v>
      </c>
    </row>
    <row r="1482" spans="1:3" x14ac:dyDescent="0.3">
      <c r="A1482" s="1">
        <f t="shared" si="23"/>
        <v>1.5273200627108543</v>
      </c>
      <c r="B1482">
        <v>3.1738299999999997E-2</v>
      </c>
      <c r="C1482">
        <v>2.88086E-2</v>
      </c>
    </row>
    <row r="1483" spans="1:3" x14ac:dyDescent="0.3">
      <c r="A1483" s="1">
        <f t="shared" si="23"/>
        <v>1.5283520357261995</v>
      </c>
      <c r="B1483">
        <v>2.5024399999999999E-2</v>
      </c>
      <c r="C1483">
        <v>2.89185E-2</v>
      </c>
    </row>
    <row r="1484" spans="1:3" x14ac:dyDescent="0.3">
      <c r="A1484" s="1">
        <f t="shared" si="23"/>
        <v>1.5293840087415447</v>
      </c>
      <c r="B1484">
        <v>2.62451E-2</v>
      </c>
      <c r="C1484">
        <v>2.9034399999999998E-2</v>
      </c>
    </row>
    <row r="1485" spans="1:3" x14ac:dyDescent="0.3">
      <c r="A1485" s="1">
        <f t="shared" si="23"/>
        <v>1.5304159817568899</v>
      </c>
      <c r="B1485">
        <v>3.11279E-2</v>
      </c>
      <c r="C1485">
        <v>2.92053E-2</v>
      </c>
    </row>
    <row r="1486" spans="1:3" x14ac:dyDescent="0.3">
      <c r="A1486" s="1">
        <f t="shared" si="23"/>
        <v>1.5314479547722351</v>
      </c>
      <c r="B1486">
        <v>2.9296900000000001E-2</v>
      </c>
      <c r="C1486">
        <v>2.87537E-2</v>
      </c>
    </row>
    <row r="1487" spans="1:3" x14ac:dyDescent="0.3">
      <c r="A1487" s="1">
        <f t="shared" si="23"/>
        <v>1.5324799277875802</v>
      </c>
      <c r="B1487">
        <v>-2.1362300000000001E-2</v>
      </c>
      <c r="C1487">
        <v>2.8521700000000001E-2</v>
      </c>
    </row>
    <row r="1488" spans="1:3" x14ac:dyDescent="0.3">
      <c r="A1488" s="1">
        <f t="shared" si="23"/>
        <v>1.5335119008029254</v>
      </c>
      <c r="B1488">
        <v>4.5165999999999998E-2</v>
      </c>
      <c r="C1488">
        <v>2.8649899999999999E-2</v>
      </c>
    </row>
    <row r="1489" spans="1:3" x14ac:dyDescent="0.3">
      <c r="A1489" s="1">
        <f t="shared" si="23"/>
        <v>1.5345438738182706</v>
      </c>
      <c r="B1489">
        <v>2.86865E-2</v>
      </c>
      <c r="C1489">
        <v>2.8662099999999999E-2</v>
      </c>
    </row>
    <row r="1490" spans="1:3" x14ac:dyDescent="0.3">
      <c r="A1490" s="1">
        <f t="shared" si="23"/>
        <v>1.5355758468336158</v>
      </c>
      <c r="B1490">
        <v>-8.5449199999999993E-3</v>
      </c>
      <c r="C1490">
        <v>2.8015100000000001E-2</v>
      </c>
    </row>
    <row r="1491" spans="1:3" x14ac:dyDescent="0.3">
      <c r="A1491" s="1">
        <f t="shared" si="23"/>
        <v>1.536607819848961</v>
      </c>
      <c r="B1491">
        <v>-1.28174E-2</v>
      </c>
      <c r="C1491">
        <v>2.81128E-2</v>
      </c>
    </row>
    <row r="1492" spans="1:3" x14ac:dyDescent="0.3">
      <c r="A1492" s="1">
        <f t="shared" si="23"/>
        <v>1.5376397928643062</v>
      </c>
      <c r="B1492">
        <v>-2.86865E-2</v>
      </c>
      <c r="C1492">
        <v>2.78809E-2</v>
      </c>
    </row>
    <row r="1493" spans="1:3" x14ac:dyDescent="0.3">
      <c r="A1493" s="1">
        <f t="shared" si="23"/>
        <v>1.5386717658796514</v>
      </c>
      <c r="B1493">
        <v>1.8310500000000001E-3</v>
      </c>
      <c r="C1493">
        <v>2.7862499999999998E-2</v>
      </c>
    </row>
    <row r="1494" spans="1:3" x14ac:dyDescent="0.3">
      <c r="A1494" s="1">
        <f t="shared" si="23"/>
        <v>1.5397037388949966</v>
      </c>
      <c r="B1494">
        <v>2.0752E-2</v>
      </c>
      <c r="C1494">
        <v>2.79358E-2</v>
      </c>
    </row>
    <row r="1495" spans="1:3" x14ac:dyDescent="0.3">
      <c r="A1495" s="1">
        <f t="shared" si="23"/>
        <v>1.5407357119103418</v>
      </c>
      <c r="B1495">
        <v>1.6479500000000001E-2</v>
      </c>
      <c r="C1495">
        <v>2.7984599999999998E-2</v>
      </c>
    </row>
    <row r="1496" spans="1:3" x14ac:dyDescent="0.3">
      <c r="A1496" s="1">
        <f t="shared" si="23"/>
        <v>1.5417676849256869</v>
      </c>
      <c r="B1496">
        <v>7.9345700000000002E-3</v>
      </c>
      <c r="C1496">
        <v>2.7777099999999999E-2</v>
      </c>
    </row>
    <row r="1497" spans="1:3" x14ac:dyDescent="0.3">
      <c r="A1497" s="1">
        <f t="shared" si="23"/>
        <v>1.5427996579410321</v>
      </c>
      <c r="B1497">
        <v>1.8310500000000001E-3</v>
      </c>
      <c r="C1497">
        <v>2.7056899999999998E-2</v>
      </c>
    </row>
    <row r="1498" spans="1:3" x14ac:dyDescent="0.3">
      <c r="A1498" s="1">
        <f t="shared" si="23"/>
        <v>1.5438316309563773</v>
      </c>
      <c r="B1498">
        <v>5.3100599999999998E-2</v>
      </c>
      <c r="C1498">
        <v>2.7300999999999999E-2</v>
      </c>
    </row>
    <row r="1499" spans="1:3" x14ac:dyDescent="0.3">
      <c r="A1499" s="1">
        <f t="shared" si="23"/>
        <v>1.5448636039717225</v>
      </c>
      <c r="B1499">
        <v>3.8452100000000003E-2</v>
      </c>
      <c r="C1499">
        <v>2.71484E-2</v>
      </c>
    </row>
    <row r="1500" spans="1:3" x14ac:dyDescent="0.3">
      <c r="A1500" s="1">
        <f t="shared" si="23"/>
        <v>1.5458955769870677</v>
      </c>
      <c r="B1500">
        <v>-4.2724599999999996E-3</v>
      </c>
      <c r="C1500">
        <v>2.6330599999999999E-2</v>
      </c>
    </row>
    <row r="1501" spans="1:3" x14ac:dyDescent="0.3">
      <c r="A1501" s="1">
        <f t="shared" si="23"/>
        <v>1.5469275500024129</v>
      </c>
      <c r="B1501">
        <v>3.41797E-2</v>
      </c>
      <c r="C1501">
        <v>2.6605199999999999E-2</v>
      </c>
    </row>
    <row r="1502" spans="1:3" x14ac:dyDescent="0.3">
      <c r="A1502" s="1">
        <f t="shared" si="23"/>
        <v>1.5479595230177581</v>
      </c>
      <c r="B1502">
        <v>1.2207000000000001E-2</v>
      </c>
      <c r="C1502">
        <v>2.66541E-2</v>
      </c>
    </row>
    <row r="1503" spans="1:3" x14ac:dyDescent="0.3">
      <c r="A1503" s="1">
        <f t="shared" si="23"/>
        <v>1.5489914960331033</v>
      </c>
      <c r="B1503">
        <v>5.1269500000000003E-2</v>
      </c>
      <c r="C1503">
        <v>2.6739499999999999E-2</v>
      </c>
    </row>
    <row r="1504" spans="1:3" x14ac:dyDescent="0.3">
      <c r="A1504" s="1">
        <f t="shared" si="23"/>
        <v>1.5500234690484485</v>
      </c>
      <c r="B1504">
        <v>-1.2206999999999999E-3</v>
      </c>
      <c r="C1504">
        <v>2.6306199999999998E-2</v>
      </c>
    </row>
    <row r="1505" spans="1:3" x14ac:dyDescent="0.3">
      <c r="A1505" s="1">
        <f t="shared" si="23"/>
        <v>1.5510554420637936</v>
      </c>
      <c r="B1505">
        <v>1.0986299999999999E-2</v>
      </c>
      <c r="C1505">
        <v>2.61353E-2</v>
      </c>
    </row>
    <row r="1506" spans="1:3" x14ac:dyDescent="0.3">
      <c r="A1506" s="1">
        <f t="shared" si="23"/>
        <v>1.5520874150791388</v>
      </c>
      <c r="B1506">
        <v>-3.0517600000000001E-3</v>
      </c>
      <c r="C1506">
        <v>2.61108E-2</v>
      </c>
    </row>
    <row r="1507" spans="1:3" x14ac:dyDescent="0.3">
      <c r="A1507" s="1">
        <f t="shared" si="23"/>
        <v>1.553119388094484</v>
      </c>
      <c r="B1507">
        <v>1.0376E-2</v>
      </c>
      <c r="C1507">
        <v>2.60986E-2</v>
      </c>
    </row>
    <row r="1508" spans="1:3" x14ac:dyDescent="0.3">
      <c r="A1508" s="1">
        <f t="shared" si="23"/>
        <v>1.5541513611098292</v>
      </c>
      <c r="B1508">
        <v>1.9531199999999999E-2</v>
      </c>
      <c r="C1508">
        <v>2.5970500000000001E-2</v>
      </c>
    </row>
    <row r="1509" spans="1:3" x14ac:dyDescent="0.3">
      <c r="A1509" s="1">
        <f t="shared" si="23"/>
        <v>1.5551833341251744</v>
      </c>
      <c r="B1509">
        <v>3.2959000000000002E-2</v>
      </c>
      <c r="C1509">
        <v>2.6061999999999998E-2</v>
      </c>
    </row>
    <row r="1510" spans="1:3" x14ac:dyDescent="0.3">
      <c r="A1510" s="1">
        <f t="shared" si="23"/>
        <v>1.5562153071405196</v>
      </c>
      <c r="B1510">
        <v>7.5073200000000007E-2</v>
      </c>
      <c r="C1510">
        <v>2.6635699999999998E-2</v>
      </c>
    </row>
    <row r="1511" spans="1:3" x14ac:dyDescent="0.3">
      <c r="A1511" s="1">
        <f t="shared" si="23"/>
        <v>1.5572472801558648</v>
      </c>
      <c r="B1511">
        <v>-1.15967E-2</v>
      </c>
      <c r="C1511">
        <v>2.6611300000000001E-2</v>
      </c>
    </row>
    <row r="1512" spans="1:3" x14ac:dyDescent="0.3">
      <c r="A1512" s="1">
        <f t="shared" si="23"/>
        <v>1.55827925317121</v>
      </c>
      <c r="B1512">
        <v>-1.0376E-2</v>
      </c>
      <c r="C1512">
        <v>2.63672E-2</v>
      </c>
    </row>
    <row r="1513" spans="1:3" x14ac:dyDescent="0.3">
      <c r="A1513" s="1">
        <f t="shared" si="23"/>
        <v>1.5593112261865552</v>
      </c>
      <c r="B1513">
        <v>3.6621099999999997E-2</v>
      </c>
      <c r="C1513">
        <v>2.6623500000000001E-2</v>
      </c>
    </row>
    <row r="1514" spans="1:3" x14ac:dyDescent="0.3">
      <c r="A1514" s="1">
        <f t="shared" si="23"/>
        <v>1.5603431992019003</v>
      </c>
      <c r="B1514">
        <v>9.1552700000000001E-3</v>
      </c>
      <c r="C1514">
        <v>2.61353E-2</v>
      </c>
    </row>
    <row r="1515" spans="1:3" x14ac:dyDescent="0.3">
      <c r="A1515" s="1">
        <f t="shared" si="23"/>
        <v>1.5613751722172455</v>
      </c>
      <c r="B1515">
        <v>4.0893600000000002E-2</v>
      </c>
      <c r="C1515">
        <v>2.6538099999999998E-2</v>
      </c>
    </row>
    <row r="1516" spans="1:3" x14ac:dyDescent="0.3">
      <c r="A1516" s="1">
        <f t="shared" si="23"/>
        <v>1.5624071452325907</v>
      </c>
      <c r="B1516">
        <v>-9.1552700000000001E-3</v>
      </c>
      <c r="C1516">
        <v>2.6293899999999999E-2</v>
      </c>
    </row>
    <row r="1517" spans="1:3" x14ac:dyDescent="0.3">
      <c r="A1517" s="1">
        <f t="shared" si="23"/>
        <v>1.5634391182479359</v>
      </c>
      <c r="B1517">
        <v>-1.83105E-2</v>
      </c>
      <c r="C1517">
        <v>2.5866699999999999E-2</v>
      </c>
    </row>
    <row r="1518" spans="1:3" x14ac:dyDescent="0.3">
      <c r="A1518" s="1">
        <f t="shared" si="23"/>
        <v>1.5644710912632811</v>
      </c>
      <c r="B1518">
        <v>3.11279E-2</v>
      </c>
      <c r="C1518">
        <v>2.5976599999999999E-2</v>
      </c>
    </row>
    <row r="1519" spans="1:3" x14ac:dyDescent="0.3">
      <c r="A1519" s="1">
        <f t="shared" si="23"/>
        <v>1.5655030642786263</v>
      </c>
      <c r="B1519">
        <v>9.1552700000000001E-3</v>
      </c>
      <c r="C1519">
        <v>2.59216E-2</v>
      </c>
    </row>
    <row r="1520" spans="1:3" x14ac:dyDescent="0.3">
      <c r="A1520" s="1">
        <f t="shared" si="23"/>
        <v>1.5665350372939715</v>
      </c>
      <c r="B1520">
        <v>1.0376E-2</v>
      </c>
      <c r="C1520">
        <v>2.5585900000000002E-2</v>
      </c>
    </row>
    <row r="1521" spans="1:3" x14ac:dyDescent="0.3">
      <c r="A1521" s="1">
        <f t="shared" si="23"/>
        <v>1.5675670103093167</v>
      </c>
      <c r="B1521">
        <v>2.5024399999999999E-2</v>
      </c>
      <c r="C1521">
        <v>2.5634799999999999E-2</v>
      </c>
    </row>
    <row r="1522" spans="1:3" x14ac:dyDescent="0.3">
      <c r="A1522" s="1">
        <f t="shared" si="23"/>
        <v>1.5685989833246619</v>
      </c>
      <c r="B1522">
        <v>8.5449199999999993E-3</v>
      </c>
      <c r="C1522">
        <v>2.5384500000000001E-2</v>
      </c>
    </row>
    <row r="1523" spans="1:3" x14ac:dyDescent="0.3">
      <c r="A1523" s="1">
        <f t="shared" si="23"/>
        <v>1.569630956340007</v>
      </c>
      <c r="B1523">
        <v>-1.8310500000000001E-3</v>
      </c>
      <c r="C1523">
        <v>2.48962E-2</v>
      </c>
    </row>
    <row r="1524" spans="1:3" x14ac:dyDescent="0.3">
      <c r="A1524" s="1">
        <f t="shared" si="23"/>
        <v>1.5706629293553522</v>
      </c>
      <c r="B1524">
        <v>3.0517600000000001E-3</v>
      </c>
      <c r="C1524">
        <v>2.4511700000000001E-2</v>
      </c>
    </row>
    <row r="1525" spans="1:3" x14ac:dyDescent="0.3">
      <c r="A1525" s="1">
        <f t="shared" si="23"/>
        <v>1.5716949023706974</v>
      </c>
      <c r="B1525">
        <v>7.9345700000000002E-3</v>
      </c>
      <c r="C1525">
        <v>2.45667E-2</v>
      </c>
    </row>
    <row r="1526" spans="1:3" x14ac:dyDescent="0.3">
      <c r="A1526" s="1">
        <f t="shared" si="23"/>
        <v>1.5727268753860426</v>
      </c>
      <c r="B1526">
        <v>7.3242200000000002E-3</v>
      </c>
      <c r="C1526">
        <v>2.3950200000000001E-2</v>
      </c>
    </row>
    <row r="1527" spans="1:3" x14ac:dyDescent="0.3">
      <c r="A1527" s="1">
        <f t="shared" si="23"/>
        <v>1.5737588484013878</v>
      </c>
      <c r="B1527">
        <v>4.0893600000000002E-2</v>
      </c>
      <c r="C1527">
        <v>2.3907500000000002E-2</v>
      </c>
    </row>
    <row r="1528" spans="1:3" x14ac:dyDescent="0.3">
      <c r="A1528" s="1">
        <f t="shared" si="23"/>
        <v>1.574790821416733</v>
      </c>
      <c r="B1528">
        <v>6.1645499999999999E-2</v>
      </c>
      <c r="C1528">
        <v>2.4243199999999999E-2</v>
      </c>
    </row>
    <row r="1529" spans="1:3" x14ac:dyDescent="0.3">
      <c r="A1529" s="1">
        <f t="shared" si="23"/>
        <v>1.5758227944320782</v>
      </c>
      <c r="B1529">
        <v>-2.7465799999999999E-2</v>
      </c>
      <c r="C1529">
        <v>2.4194299999999998E-2</v>
      </c>
    </row>
    <row r="1530" spans="1:3" x14ac:dyDescent="0.3">
      <c r="A1530" s="1">
        <f t="shared" si="23"/>
        <v>1.5768547674474234</v>
      </c>
      <c r="B1530">
        <v>-9.7656199999999992E-3</v>
      </c>
      <c r="C1530">
        <v>2.42676E-2</v>
      </c>
    </row>
    <row r="1531" spans="1:3" x14ac:dyDescent="0.3">
      <c r="A1531" s="1">
        <f t="shared" si="23"/>
        <v>1.5778867404627686</v>
      </c>
      <c r="B1531">
        <v>2.4414100000000001E-2</v>
      </c>
      <c r="C1531">
        <v>2.42554E-2</v>
      </c>
    </row>
    <row r="1532" spans="1:3" x14ac:dyDescent="0.3">
      <c r="A1532" s="1">
        <f t="shared" si="23"/>
        <v>1.5789187134781137</v>
      </c>
      <c r="B1532">
        <v>4.2724600000000001E-2</v>
      </c>
      <c r="C1532">
        <v>2.4554400000000001E-2</v>
      </c>
    </row>
    <row r="1533" spans="1:3" x14ac:dyDescent="0.3">
      <c r="A1533" s="1">
        <f t="shared" si="23"/>
        <v>1.5799506864934589</v>
      </c>
      <c r="B1533">
        <v>-2.3803700000000001E-2</v>
      </c>
      <c r="C1533">
        <v>2.4578900000000001E-2</v>
      </c>
    </row>
    <row r="1534" spans="1:3" x14ac:dyDescent="0.3">
      <c r="A1534" s="1">
        <f t="shared" si="23"/>
        <v>1.5809826595088041</v>
      </c>
      <c r="B1534">
        <v>-9.7656199999999992E-3</v>
      </c>
      <c r="C1534">
        <v>2.4481200000000002E-2</v>
      </c>
    </row>
    <row r="1535" spans="1:3" x14ac:dyDescent="0.3">
      <c r="A1535" s="1">
        <f t="shared" si="23"/>
        <v>1.5820146325241493</v>
      </c>
      <c r="B1535">
        <v>-1.9531199999999999E-2</v>
      </c>
      <c r="C1535">
        <v>2.4554400000000001E-2</v>
      </c>
    </row>
    <row r="1536" spans="1:3" x14ac:dyDescent="0.3">
      <c r="A1536" s="1">
        <f t="shared" si="23"/>
        <v>1.5830466055394945</v>
      </c>
      <c r="B1536">
        <v>4.4555699999999997E-2</v>
      </c>
      <c r="C1536">
        <v>2.4804699999999999E-2</v>
      </c>
    </row>
    <row r="1537" spans="1:3" x14ac:dyDescent="0.3">
      <c r="A1537" s="1">
        <f t="shared" si="23"/>
        <v>1.5840785785548397</v>
      </c>
      <c r="B1537">
        <v>-5.0659200000000001E-2</v>
      </c>
      <c r="C1537">
        <v>2.50183E-2</v>
      </c>
    </row>
    <row r="1538" spans="1:3" x14ac:dyDescent="0.3">
      <c r="A1538" s="1">
        <f t="shared" si="23"/>
        <v>1.5851105515701849</v>
      </c>
      <c r="B1538">
        <v>9.3994099999999997E-2</v>
      </c>
      <c r="C1538">
        <v>2.5445599999999999E-2</v>
      </c>
    </row>
    <row r="1539" spans="1:3" x14ac:dyDescent="0.3">
      <c r="A1539" s="1">
        <f t="shared" si="23"/>
        <v>1.5861425245855301</v>
      </c>
      <c r="B1539">
        <v>1.0376E-2</v>
      </c>
      <c r="C1539">
        <v>2.4847399999999999E-2</v>
      </c>
    </row>
    <row r="1540" spans="1:3" x14ac:dyDescent="0.3">
      <c r="A1540" s="1">
        <f t="shared" ref="A1540:A1603" si="24">A1539+$L$2</f>
        <v>1.5871744976008753</v>
      </c>
      <c r="B1540">
        <v>1.8310500000000001E-3</v>
      </c>
      <c r="C1540">
        <v>2.4218799999999999E-2</v>
      </c>
    </row>
    <row r="1541" spans="1:3" x14ac:dyDescent="0.3">
      <c r="A1541" s="1">
        <f t="shared" si="24"/>
        <v>1.5882064706162204</v>
      </c>
      <c r="B1541">
        <v>1.0376E-2</v>
      </c>
      <c r="C1541">
        <v>2.3980700000000001E-2</v>
      </c>
    </row>
    <row r="1542" spans="1:3" x14ac:dyDescent="0.3">
      <c r="A1542" s="1">
        <f t="shared" si="24"/>
        <v>1.5892384436315656</v>
      </c>
      <c r="B1542">
        <v>2.62451E-2</v>
      </c>
      <c r="C1542">
        <v>2.3706100000000001E-2</v>
      </c>
    </row>
    <row r="1543" spans="1:3" x14ac:dyDescent="0.3">
      <c r="A1543" s="1">
        <f t="shared" si="24"/>
        <v>1.5902704166469108</v>
      </c>
      <c r="B1543">
        <v>-3.6621100000000001E-3</v>
      </c>
      <c r="C1543">
        <v>2.3699999999999999E-2</v>
      </c>
    </row>
    <row r="1544" spans="1:3" x14ac:dyDescent="0.3">
      <c r="A1544" s="1">
        <f t="shared" si="24"/>
        <v>1.591302389662256</v>
      </c>
      <c r="B1544">
        <v>-1.40381E-2</v>
      </c>
      <c r="C1544">
        <v>2.3651100000000001E-2</v>
      </c>
    </row>
    <row r="1545" spans="1:3" x14ac:dyDescent="0.3">
      <c r="A1545" s="1">
        <f t="shared" si="24"/>
        <v>1.5923343626776012</v>
      </c>
      <c r="B1545">
        <v>1.8310500000000001E-3</v>
      </c>
      <c r="C1545">
        <v>2.3577899999999999E-2</v>
      </c>
    </row>
    <row r="1546" spans="1:3" x14ac:dyDescent="0.3">
      <c r="A1546" s="1">
        <f t="shared" si="24"/>
        <v>1.5933663356929464</v>
      </c>
      <c r="B1546">
        <v>-6.7138700000000003E-3</v>
      </c>
      <c r="C1546">
        <v>2.3467999999999999E-2</v>
      </c>
    </row>
    <row r="1547" spans="1:3" x14ac:dyDescent="0.3">
      <c r="A1547" s="1">
        <f t="shared" si="24"/>
        <v>1.5943983087082916</v>
      </c>
      <c r="B1547">
        <v>-2.0752E-2</v>
      </c>
      <c r="C1547">
        <v>2.3290999999999999E-2</v>
      </c>
    </row>
    <row r="1548" spans="1:3" x14ac:dyDescent="0.3">
      <c r="A1548" s="1">
        <f t="shared" si="24"/>
        <v>1.5954302817236368</v>
      </c>
      <c r="B1548">
        <v>2.1362300000000001E-2</v>
      </c>
      <c r="C1548">
        <v>2.3413099999999999E-2</v>
      </c>
    </row>
    <row r="1549" spans="1:3" x14ac:dyDescent="0.3">
      <c r="A1549" s="1">
        <f t="shared" si="24"/>
        <v>1.596462254738982</v>
      </c>
      <c r="B1549">
        <v>2.4414100000000001E-2</v>
      </c>
      <c r="C1549">
        <v>2.3541300000000001E-2</v>
      </c>
    </row>
    <row r="1550" spans="1:3" x14ac:dyDescent="0.3">
      <c r="A1550" s="1">
        <f t="shared" si="24"/>
        <v>1.5974942277543271</v>
      </c>
      <c r="B1550">
        <v>9.1552700000000001E-2</v>
      </c>
      <c r="C1550">
        <v>2.4029499999999999E-2</v>
      </c>
    </row>
    <row r="1551" spans="1:3" x14ac:dyDescent="0.3">
      <c r="A1551" s="1">
        <f t="shared" si="24"/>
        <v>1.5985262007696723</v>
      </c>
      <c r="B1551">
        <v>-2.4414100000000001E-2</v>
      </c>
      <c r="C1551">
        <v>2.4206499999999999E-2</v>
      </c>
    </row>
    <row r="1552" spans="1:3" x14ac:dyDescent="0.3">
      <c r="A1552" s="1">
        <f t="shared" si="24"/>
        <v>1.5995581737850175</v>
      </c>
      <c r="B1552">
        <v>7.9345700000000002E-3</v>
      </c>
      <c r="C1552">
        <v>2.4047900000000001E-2</v>
      </c>
    </row>
    <row r="1553" spans="1:3" x14ac:dyDescent="0.3">
      <c r="A1553" s="1">
        <f t="shared" si="24"/>
        <v>1.6005901468003627</v>
      </c>
      <c r="B1553">
        <v>4.8217799999999998E-2</v>
      </c>
      <c r="C1553">
        <v>2.4523900000000001E-2</v>
      </c>
    </row>
    <row r="1554" spans="1:3" x14ac:dyDescent="0.3">
      <c r="A1554" s="1">
        <f t="shared" si="24"/>
        <v>1.6016221198157079</v>
      </c>
      <c r="B1554">
        <v>2.86865E-2</v>
      </c>
      <c r="C1554">
        <v>2.46094E-2</v>
      </c>
    </row>
    <row r="1555" spans="1:3" x14ac:dyDescent="0.3">
      <c r="A1555" s="1">
        <f t="shared" si="24"/>
        <v>1.6026540928310531</v>
      </c>
      <c r="B1555">
        <v>1.8920900000000001E-2</v>
      </c>
      <c r="C1555">
        <v>2.4517799999999999E-2</v>
      </c>
    </row>
    <row r="1556" spans="1:3" x14ac:dyDescent="0.3">
      <c r="A1556" s="1">
        <f t="shared" si="24"/>
        <v>1.6036860658463983</v>
      </c>
      <c r="B1556">
        <v>-2.4414100000000002E-3</v>
      </c>
      <c r="C1556">
        <v>2.44324E-2</v>
      </c>
    </row>
    <row r="1557" spans="1:3" x14ac:dyDescent="0.3">
      <c r="A1557" s="1">
        <f t="shared" si="24"/>
        <v>1.6047180388617435</v>
      </c>
      <c r="B1557">
        <v>5.2490200000000001E-2</v>
      </c>
      <c r="C1557">
        <v>2.48291E-2</v>
      </c>
    </row>
    <row r="1558" spans="1:3" x14ac:dyDescent="0.3">
      <c r="A1558" s="1">
        <f t="shared" si="24"/>
        <v>1.6057500118770887</v>
      </c>
      <c r="B1558">
        <v>-3.11279E-2</v>
      </c>
      <c r="C1558">
        <v>2.4804699999999999E-2</v>
      </c>
    </row>
    <row r="1559" spans="1:3" x14ac:dyDescent="0.3">
      <c r="A1559" s="1">
        <f t="shared" si="24"/>
        <v>1.6067819848924338</v>
      </c>
      <c r="B1559">
        <v>1.9531199999999999E-2</v>
      </c>
      <c r="C1559">
        <v>2.3974599999999999E-2</v>
      </c>
    </row>
    <row r="1560" spans="1:3" x14ac:dyDescent="0.3">
      <c r="A1560" s="1">
        <f t="shared" si="24"/>
        <v>1.607813957907779</v>
      </c>
      <c r="B1560">
        <v>7.9345700000000002E-3</v>
      </c>
      <c r="C1560">
        <v>2.3944099999999999E-2</v>
      </c>
    </row>
    <row r="1561" spans="1:3" x14ac:dyDescent="0.3">
      <c r="A1561" s="1">
        <f t="shared" si="24"/>
        <v>1.6088459309231242</v>
      </c>
      <c r="B1561">
        <v>3.0517600000000001E-3</v>
      </c>
      <c r="C1561">
        <v>2.3730500000000002E-2</v>
      </c>
    </row>
    <row r="1562" spans="1:3" x14ac:dyDescent="0.3">
      <c r="A1562" s="1">
        <f t="shared" si="24"/>
        <v>1.6098779039384694</v>
      </c>
      <c r="B1562">
        <v>3.1738299999999997E-2</v>
      </c>
      <c r="C1562">
        <v>2.37915E-2</v>
      </c>
    </row>
    <row r="1563" spans="1:3" x14ac:dyDescent="0.3">
      <c r="A1563" s="1">
        <f t="shared" si="24"/>
        <v>1.6109098769538146</v>
      </c>
      <c r="B1563">
        <v>7.9345700000000002E-3</v>
      </c>
      <c r="C1563">
        <v>2.3199500000000001E-2</v>
      </c>
    </row>
    <row r="1564" spans="1:3" x14ac:dyDescent="0.3">
      <c r="A1564" s="1">
        <f t="shared" si="24"/>
        <v>1.6119418499691598</v>
      </c>
      <c r="B1564">
        <v>8.5449199999999993E-3</v>
      </c>
      <c r="C1564">
        <v>2.3034700000000002E-2</v>
      </c>
    </row>
    <row r="1565" spans="1:3" x14ac:dyDescent="0.3">
      <c r="A1565" s="1">
        <f t="shared" si="24"/>
        <v>1.612973822984505</v>
      </c>
      <c r="B1565">
        <v>1.9531199999999999E-2</v>
      </c>
      <c r="C1565">
        <v>2.28516E-2</v>
      </c>
    </row>
    <row r="1566" spans="1:3" x14ac:dyDescent="0.3">
      <c r="A1566" s="1">
        <f t="shared" si="24"/>
        <v>1.6140057959998502</v>
      </c>
      <c r="B1566">
        <v>1.0376E-2</v>
      </c>
      <c r="C1566">
        <v>2.2515899999999998E-2</v>
      </c>
    </row>
    <row r="1567" spans="1:3" x14ac:dyDescent="0.3">
      <c r="A1567" s="1">
        <f t="shared" si="24"/>
        <v>1.6150377690151954</v>
      </c>
      <c r="B1567">
        <v>3.4790000000000001E-2</v>
      </c>
      <c r="C1567">
        <v>2.2662399999999999E-2</v>
      </c>
    </row>
    <row r="1568" spans="1:3" x14ac:dyDescent="0.3">
      <c r="A1568" s="1">
        <f t="shared" si="24"/>
        <v>1.6160697420305405</v>
      </c>
      <c r="B1568">
        <v>-3.3569300000000003E-2</v>
      </c>
      <c r="C1568">
        <v>2.2802699999999999E-2</v>
      </c>
    </row>
    <row r="1569" spans="1:3" x14ac:dyDescent="0.3">
      <c r="A1569" s="1">
        <f t="shared" si="24"/>
        <v>1.6171017150458857</v>
      </c>
      <c r="B1569">
        <v>-4.2724599999999996E-3</v>
      </c>
      <c r="C1569">
        <v>2.2699E-2</v>
      </c>
    </row>
    <row r="1570" spans="1:3" x14ac:dyDescent="0.3">
      <c r="A1570" s="1">
        <f t="shared" si="24"/>
        <v>1.6181336880612309</v>
      </c>
      <c r="B1570">
        <v>3.4790000000000001E-2</v>
      </c>
      <c r="C1570">
        <v>2.2888200000000001E-2</v>
      </c>
    </row>
    <row r="1571" spans="1:3" x14ac:dyDescent="0.3">
      <c r="A1571" s="1">
        <f t="shared" si="24"/>
        <v>1.6191656610765761</v>
      </c>
      <c r="B1571">
        <v>-1.0986299999999999E-2</v>
      </c>
      <c r="C1571">
        <v>2.2827099999999999E-2</v>
      </c>
    </row>
    <row r="1572" spans="1:3" x14ac:dyDescent="0.3">
      <c r="A1572" s="1">
        <f t="shared" si="24"/>
        <v>1.6201976340919213</v>
      </c>
      <c r="B1572">
        <v>-6.1035199999999999E-4</v>
      </c>
      <c r="C1572">
        <v>2.2589100000000001E-2</v>
      </c>
    </row>
    <row r="1573" spans="1:3" x14ac:dyDescent="0.3">
      <c r="A1573" s="1">
        <f t="shared" si="24"/>
        <v>1.6212296071072665</v>
      </c>
      <c r="B1573">
        <v>-3.6621100000000001E-3</v>
      </c>
      <c r="C1573">
        <v>2.20886E-2</v>
      </c>
    </row>
    <row r="1574" spans="1:3" x14ac:dyDescent="0.3">
      <c r="A1574" s="1">
        <f t="shared" si="24"/>
        <v>1.6222615801226117</v>
      </c>
      <c r="B1574">
        <v>6.1035199999999999E-4</v>
      </c>
      <c r="C1574">
        <v>2.1795700000000001E-2</v>
      </c>
    </row>
    <row r="1575" spans="1:3" x14ac:dyDescent="0.3">
      <c r="A1575" s="1">
        <f t="shared" si="24"/>
        <v>1.6232935531379569</v>
      </c>
      <c r="B1575">
        <v>8.4838899999999995E-2</v>
      </c>
      <c r="C1575">
        <v>2.2363299999999999E-2</v>
      </c>
    </row>
    <row r="1576" spans="1:3" x14ac:dyDescent="0.3">
      <c r="A1576" s="1">
        <f t="shared" si="24"/>
        <v>1.6243255261533021</v>
      </c>
      <c r="B1576">
        <v>-2.0752E-2</v>
      </c>
      <c r="C1576">
        <v>2.23877E-2</v>
      </c>
    </row>
    <row r="1577" spans="1:3" x14ac:dyDescent="0.3">
      <c r="A1577" s="1">
        <f t="shared" si="24"/>
        <v>1.6253574991686472</v>
      </c>
      <c r="B1577">
        <v>2.3803700000000001E-2</v>
      </c>
      <c r="C1577">
        <v>2.2393799999999998E-2</v>
      </c>
    </row>
    <row r="1578" spans="1:3" x14ac:dyDescent="0.3">
      <c r="A1578" s="1">
        <f t="shared" si="24"/>
        <v>1.6263894721839924</v>
      </c>
      <c r="B1578">
        <v>7.3242199999999993E-2</v>
      </c>
      <c r="C1578">
        <v>2.2845500000000001E-2</v>
      </c>
    </row>
    <row r="1579" spans="1:3" x14ac:dyDescent="0.3">
      <c r="A1579" s="1">
        <f t="shared" si="24"/>
        <v>1.6274214451993376</v>
      </c>
      <c r="B1579">
        <v>8.5449200000000003E-2</v>
      </c>
      <c r="C1579">
        <v>2.3638900000000001E-2</v>
      </c>
    </row>
    <row r="1580" spans="1:3" x14ac:dyDescent="0.3">
      <c r="A1580" s="1">
        <f t="shared" si="24"/>
        <v>1.6284534182146828</v>
      </c>
      <c r="B1580">
        <v>-5.2490200000000001E-2</v>
      </c>
      <c r="C1580">
        <v>2.39563E-2</v>
      </c>
    </row>
    <row r="1581" spans="1:3" x14ac:dyDescent="0.3">
      <c r="A1581" s="1">
        <f t="shared" si="24"/>
        <v>1.629485391230028</v>
      </c>
      <c r="B1581">
        <v>-5.4931600000000004E-3</v>
      </c>
      <c r="C1581">
        <v>2.3992900000000001E-2</v>
      </c>
    </row>
    <row r="1582" spans="1:3" x14ac:dyDescent="0.3">
      <c r="A1582" s="1">
        <f t="shared" si="24"/>
        <v>1.6305173642453732</v>
      </c>
      <c r="B1582">
        <v>4.0893600000000002E-2</v>
      </c>
      <c r="C1582">
        <v>2.4084499999999998E-2</v>
      </c>
    </row>
    <row r="1583" spans="1:3" x14ac:dyDescent="0.3">
      <c r="A1583" s="1">
        <f t="shared" si="24"/>
        <v>1.6315493372607184</v>
      </c>
      <c r="B1583">
        <v>2.0752E-2</v>
      </c>
      <c r="C1583">
        <v>2.4041699999999999E-2</v>
      </c>
    </row>
    <row r="1584" spans="1:3" x14ac:dyDescent="0.3">
      <c r="A1584" s="1">
        <f t="shared" si="24"/>
        <v>1.6325813102760636</v>
      </c>
      <c r="B1584">
        <v>-2.62451E-2</v>
      </c>
      <c r="C1584">
        <v>2.4041699999999999E-2</v>
      </c>
    </row>
    <row r="1585" spans="1:3" x14ac:dyDescent="0.3">
      <c r="A1585" s="1">
        <f t="shared" si="24"/>
        <v>1.6336132832914088</v>
      </c>
      <c r="B1585">
        <v>-2.9907199999999998E-2</v>
      </c>
      <c r="C1585">
        <v>2.4029499999999999E-2</v>
      </c>
    </row>
    <row r="1586" spans="1:3" x14ac:dyDescent="0.3">
      <c r="A1586" s="1">
        <f t="shared" si="24"/>
        <v>1.6346452563067539</v>
      </c>
      <c r="B1586">
        <v>1.9531199999999999E-2</v>
      </c>
      <c r="C1586">
        <v>2.3931899999999999E-2</v>
      </c>
    </row>
    <row r="1587" spans="1:3" x14ac:dyDescent="0.3">
      <c r="A1587" s="1">
        <f t="shared" si="24"/>
        <v>1.6356772293220991</v>
      </c>
      <c r="B1587">
        <v>1.15967E-2</v>
      </c>
      <c r="C1587">
        <v>2.38342E-2</v>
      </c>
    </row>
    <row r="1588" spans="1:3" x14ac:dyDescent="0.3">
      <c r="A1588" s="1">
        <f t="shared" si="24"/>
        <v>1.6367092023374443</v>
      </c>
      <c r="B1588">
        <v>1.5258799999999999E-2</v>
      </c>
      <c r="C1588">
        <v>2.3535199999999999E-2</v>
      </c>
    </row>
    <row r="1589" spans="1:3" x14ac:dyDescent="0.3">
      <c r="A1589" s="1">
        <f t="shared" si="24"/>
        <v>1.6377411753527895</v>
      </c>
      <c r="B1589">
        <v>-1.5869100000000001E-2</v>
      </c>
      <c r="C1589">
        <v>2.3407000000000001E-2</v>
      </c>
    </row>
    <row r="1590" spans="1:3" x14ac:dyDescent="0.3">
      <c r="A1590" s="1">
        <f t="shared" si="24"/>
        <v>1.6387731483681347</v>
      </c>
      <c r="B1590">
        <v>3.5400399999999999E-2</v>
      </c>
      <c r="C1590">
        <v>2.3675499999999999E-2</v>
      </c>
    </row>
    <row r="1591" spans="1:3" x14ac:dyDescent="0.3">
      <c r="A1591" s="1">
        <f t="shared" si="24"/>
        <v>1.6398051213834799</v>
      </c>
      <c r="B1591">
        <v>4.8828099999999996E-3</v>
      </c>
      <c r="C1591">
        <v>2.3596200000000001E-2</v>
      </c>
    </row>
    <row r="1592" spans="1:3" x14ac:dyDescent="0.3">
      <c r="A1592" s="1">
        <f t="shared" si="24"/>
        <v>1.6408370943988251</v>
      </c>
      <c r="B1592">
        <v>-1.5869100000000001E-2</v>
      </c>
      <c r="C1592">
        <v>2.3467999999999999E-2</v>
      </c>
    </row>
    <row r="1593" spans="1:3" x14ac:dyDescent="0.3">
      <c r="A1593" s="1">
        <f t="shared" si="24"/>
        <v>1.6418690674141703</v>
      </c>
      <c r="B1593">
        <v>1.2206999999999999E-3</v>
      </c>
      <c r="C1593">
        <v>2.3461900000000001E-2</v>
      </c>
    </row>
    <row r="1594" spans="1:3" x14ac:dyDescent="0.3">
      <c r="A1594" s="1">
        <f t="shared" si="24"/>
        <v>1.6429010404295155</v>
      </c>
      <c r="B1594">
        <v>5.7983399999999997E-2</v>
      </c>
      <c r="C1594">
        <v>2.38342E-2</v>
      </c>
    </row>
    <row r="1595" spans="1:3" x14ac:dyDescent="0.3">
      <c r="A1595" s="1">
        <f t="shared" si="24"/>
        <v>1.6439330134448606</v>
      </c>
      <c r="B1595">
        <v>-4.8828099999999996E-3</v>
      </c>
      <c r="C1595">
        <v>2.3718300000000001E-2</v>
      </c>
    </row>
    <row r="1596" spans="1:3" x14ac:dyDescent="0.3">
      <c r="A1596" s="1">
        <f t="shared" si="24"/>
        <v>1.6449649864602058</v>
      </c>
      <c r="B1596">
        <v>-3.8452100000000003E-2</v>
      </c>
      <c r="C1596">
        <v>2.40234E-2</v>
      </c>
    </row>
    <row r="1597" spans="1:3" x14ac:dyDescent="0.3">
      <c r="A1597" s="1">
        <f t="shared" si="24"/>
        <v>1.645996959475551</v>
      </c>
      <c r="B1597">
        <v>8.3007800000000007E-2</v>
      </c>
      <c r="C1597">
        <v>2.4835200000000002E-2</v>
      </c>
    </row>
    <row r="1598" spans="1:3" x14ac:dyDescent="0.3">
      <c r="A1598" s="1">
        <f t="shared" si="24"/>
        <v>1.6470289324908962</v>
      </c>
      <c r="B1598">
        <v>8.8500999999999996E-2</v>
      </c>
      <c r="C1598">
        <v>2.5189199999999998E-2</v>
      </c>
    </row>
    <row r="1599" spans="1:3" x14ac:dyDescent="0.3">
      <c r="A1599" s="1">
        <f t="shared" si="24"/>
        <v>1.6480609055062414</v>
      </c>
      <c r="B1599">
        <v>7.8125E-2</v>
      </c>
      <c r="C1599">
        <v>2.5585900000000002E-2</v>
      </c>
    </row>
    <row r="1600" spans="1:3" x14ac:dyDescent="0.3">
      <c r="A1600" s="1">
        <f t="shared" si="24"/>
        <v>1.6490928785215866</v>
      </c>
      <c r="B1600">
        <v>6.2255900000000003E-2</v>
      </c>
      <c r="C1600">
        <v>2.6165799999999999E-2</v>
      </c>
    </row>
    <row r="1601" spans="1:3" x14ac:dyDescent="0.3">
      <c r="A1601" s="1">
        <f t="shared" si="24"/>
        <v>1.6501248515369318</v>
      </c>
      <c r="B1601">
        <v>3.41797E-2</v>
      </c>
      <c r="C1601">
        <v>2.6165799999999999E-2</v>
      </c>
    </row>
    <row r="1602" spans="1:3" x14ac:dyDescent="0.3">
      <c r="A1602" s="1">
        <f t="shared" si="24"/>
        <v>1.651156824552277</v>
      </c>
      <c r="B1602">
        <v>1.2206999999999999E-3</v>
      </c>
      <c r="C1602">
        <v>2.60559E-2</v>
      </c>
    </row>
    <row r="1603" spans="1:3" x14ac:dyDescent="0.3">
      <c r="A1603" s="1">
        <f t="shared" si="24"/>
        <v>1.6521887975676222</v>
      </c>
      <c r="B1603">
        <v>-1.8310500000000001E-3</v>
      </c>
      <c r="C1603">
        <v>2.5561500000000001E-2</v>
      </c>
    </row>
    <row r="1604" spans="1:3" x14ac:dyDescent="0.3">
      <c r="A1604" s="1">
        <f t="shared" ref="A1604:A1667" si="25">A1603+$L$2</f>
        <v>1.6532207705829673</v>
      </c>
      <c r="B1604">
        <v>1.4648400000000001E-2</v>
      </c>
      <c r="C1604">
        <v>2.5695800000000001E-2</v>
      </c>
    </row>
    <row r="1605" spans="1:3" x14ac:dyDescent="0.3">
      <c r="A1605" s="1">
        <f t="shared" si="25"/>
        <v>1.6542527435983125</v>
      </c>
      <c r="B1605">
        <v>-3.41797E-2</v>
      </c>
      <c r="C1605">
        <v>2.5927700000000001E-2</v>
      </c>
    </row>
    <row r="1606" spans="1:3" x14ac:dyDescent="0.3">
      <c r="A1606" s="1">
        <f t="shared" si="25"/>
        <v>1.6552847166136577</v>
      </c>
      <c r="B1606">
        <v>-5.2490200000000001E-2</v>
      </c>
      <c r="C1606">
        <v>2.64221E-2</v>
      </c>
    </row>
    <row r="1607" spans="1:3" x14ac:dyDescent="0.3">
      <c r="A1607" s="1">
        <f t="shared" si="25"/>
        <v>1.6563166896290029</v>
      </c>
      <c r="B1607">
        <v>-9.0942400000000007E-2</v>
      </c>
      <c r="C1607">
        <v>2.72278E-2</v>
      </c>
    </row>
    <row r="1608" spans="1:3" x14ac:dyDescent="0.3">
      <c r="A1608" s="1">
        <f t="shared" si="25"/>
        <v>1.6573486626443481</v>
      </c>
      <c r="B1608">
        <v>-4.7607400000000001E-2</v>
      </c>
      <c r="C1608">
        <v>2.7508500000000002E-2</v>
      </c>
    </row>
    <row r="1609" spans="1:3" x14ac:dyDescent="0.3">
      <c r="A1609" s="1">
        <f t="shared" si="25"/>
        <v>1.6583806356596933</v>
      </c>
      <c r="B1609">
        <v>5.4931600000000004E-3</v>
      </c>
      <c r="C1609">
        <v>2.7233899999999998E-2</v>
      </c>
    </row>
    <row r="1610" spans="1:3" x14ac:dyDescent="0.3">
      <c r="A1610" s="1">
        <f t="shared" si="25"/>
        <v>1.6594126086750385</v>
      </c>
      <c r="B1610">
        <v>-2.3803700000000001E-2</v>
      </c>
      <c r="C1610">
        <v>2.6721200000000001E-2</v>
      </c>
    </row>
    <row r="1611" spans="1:3" x14ac:dyDescent="0.3">
      <c r="A1611" s="1">
        <f t="shared" si="25"/>
        <v>1.6604445816903837</v>
      </c>
      <c r="B1611">
        <v>-1.15967E-2</v>
      </c>
      <c r="C1611">
        <v>2.6721200000000001E-2</v>
      </c>
    </row>
    <row r="1612" spans="1:3" x14ac:dyDescent="0.3">
      <c r="A1612" s="1">
        <f t="shared" si="25"/>
        <v>1.6614765547057289</v>
      </c>
      <c r="B1612">
        <v>3.6621100000000001E-3</v>
      </c>
      <c r="C1612">
        <v>2.66541E-2</v>
      </c>
    </row>
    <row r="1613" spans="1:3" x14ac:dyDescent="0.3">
      <c r="A1613" s="1">
        <f t="shared" si="25"/>
        <v>1.662508527721074</v>
      </c>
      <c r="B1613">
        <v>1.6479500000000001E-2</v>
      </c>
      <c r="C1613">
        <v>2.64526E-2</v>
      </c>
    </row>
    <row r="1614" spans="1:3" x14ac:dyDescent="0.3">
      <c r="A1614" s="1">
        <f t="shared" si="25"/>
        <v>1.6635405007364192</v>
      </c>
      <c r="B1614">
        <v>1.2207000000000001E-2</v>
      </c>
      <c r="C1614">
        <v>2.6483199999999998E-2</v>
      </c>
    </row>
    <row r="1615" spans="1:3" x14ac:dyDescent="0.3">
      <c r="A1615" s="1">
        <f t="shared" si="25"/>
        <v>1.6645724737517644</v>
      </c>
      <c r="B1615">
        <v>1.9531199999999999E-2</v>
      </c>
      <c r="C1615">
        <v>2.6269500000000001E-2</v>
      </c>
    </row>
    <row r="1616" spans="1:3" x14ac:dyDescent="0.3">
      <c r="A1616" s="1">
        <f t="shared" si="25"/>
        <v>1.6656044467671096</v>
      </c>
      <c r="B1616">
        <v>4.39453E-2</v>
      </c>
      <c r="C1616">
        <v>2.6617399999999999E-2</v>
      </c>
    </row>
    <row r="1617" spans="1:3" x14ac:dyDescent="0.3">
      <c r="A1617" s="1">
        <f t="shared" si="25"/>
        <v>1.6666364197824548</v>
      </c>
      <c r="B1617">
        <v>-1.6479500000000001E-2</v>
      </c>
      <c r="C1617">
        <v>2.6599100000000001E-2</v>
      </c>
    </row>
    <row r="1618" spans="1:3" x14ac:dyDescent="0.3">
      <c r="A1618" s="1">
        <f t="shared" si="25"/>
        <v>1.6676683927978</v>
      </c>
      <c r="B1618">
        <v>-9.7656199999999992E-3</v>
      </c>
      <c r="C1618">
        <v>2.6385499999999999E-2</v>
      </c>
    </row>
    <row r="1619" spans="1:3" x14ac:dyDescent="0.3">
      <c r="A1619" s="1">
        <f t="shared" si="25"/>
        <v>1.6687003658131452</v>
      </c>
      <c r="B1619">
        <v>3.2959000000000002E-2</v>
      </c>
      <c r="C1619">
        <v>2.6623500000000001E-2</v>
      </c>
    </row>
    <row r="1620" spans="1:3" x14ac:dyDescent="0.3">
      <c r="A1620" s="1">
        <f t="shared" si="25"/>
        <v>1.6697323388284904</v>
      </c>
      <c r="B1620">
        <v>2.8076199999999999E-2</v>
      </c>
      <c r="C1620">
        <v>2.6800500000000001E-2</v>
      </c>
    </row>
    <row r="1621" spans="1:3" x14ac:dyDescent="0.3">
      <c r="A1621" s="1">
        <f t="shared" si="25"/>
        <v>1.6707643118438356</v>
      </c>
      <c r="B1621">
        <v>-3.0517600000000001E-3</v>
      </c>
      <c r="C1621">
        <v>2.6580800000000002E-2</v>
      </c>
    </row>
    <row r="1622" spans="1:3" x14ac:dyDescent="0.3">
      <c r="A1622" s="1">
        <f t="shared" si="25"/>
        <v>1.6717962848591807</v>
      </c>
      <c r="B1622">
        <v>-9.1552700000000001E-3</v>
      </c>
      <c r="C1622">
        <v>2.65869E-2</v>
      </c>
    </row>
    <row r="1623" spans="1:3" x14ac:dyDescent="0.3">
      <c r="A1623" s="1">
        <f t="shared" si="25"/>
        <v>1.6728282578745259</v>
      </c>
      <c r="B1623">
        <v>2.62451E-2</v>
      </c>
      <c r="C1623">
        <v>2.68311E-2</v>
      </c>
    </row>
    <row r="1624" spans="1:3" x14ac:dyDescent="0.3">
      <c r="A1624" s="1">
        <f t="shared" si="25"/>
        <v>1.6738602308898711</v>
      </c>
      <c r="B1624">
        <v>1.8920900000000001E-2</v>
      </c>
      <c r="C1624">
        <v>2.6989699999999998E-2</v>
      </c>
    </row>
    <row r="1625" spans="1:3" x14ac:dyDescent="0.3">
      <c r="A1625" s="1">
        <f t="shared" si="25"/>
        <v>1.6748922039052163</v>
      </c>
      <c r="B1625">
        <v>-2.9907199999999998E-2</v>
      </c>
      <c r="C1625">
        <v>2.7209500000000001E-2</v>
      </c>
    </row>
    <row r="1626" spans="1:3" x14ac:dyDescent="0.3">
      <c r="A1626" s="1">
        <f t="shared" si="25"/>
        <v>1.6759241769205615</v>
      </c>
      <c r="B1626">
        <v>3.9672899999999997E-2</v>
      </c>
      <c r="C1626">
        <v>2.7532999999999998E-2</v>
      </c>
    </row>
    <row r="1627" spans="1:3" x14ac:dyDescent="0.3">
      <c r="A1627" s="1">
        <f t="shared" si="25"/>
        <v>1.6769561499359067</v>
      </c>
      <c r="B1627">
        <v>1.2207000000000001E-2</v>
      </c>
      <c r="C1627">
        <v>2.7246099999999999E-2</v>
      </c>
    </row>
    <row r="1628" spans="1:3" x14ac:dyDescent="0.3">
      <c r="A1628" s="1">
        <f t="shared" si="25"/>
        <v>1.6779881229512519</v>
      </c>
      <c r="B1628">
        <v>3.60107E-2</v>
      </c>
      <c r="C1628">
        <v>2.6989699999999998E-2</v>
      </c>
    </row>
    <row r="1629" spans="1:3" x14ac:dyDescent="0.3">
      <c r="A1629" s="1">
        <f t="shared" si="25"/>
        <v>1.6790200959665971</v>
      </c>
      <c r="B1629">
        <v>2.9296900000000001E-2</v>
      </c>
      <c r="C1629">
        <v>2.70081E-2</v>
      </c>
    </row>
    <row r="1630" spans="1:3" x14ac:dyDescent="0.3">
      <c r="A1630" s="1">
        <f t="shared" si="25"/>
        <v>1.6800520689819423</v>
      </c>
      <c r="B1630">
        <v>-1.83105E-2</v>
      </c>
      <c r="C1630">
        <v>2.70935E-2</v>
      </c>
    </row>
    <row r="1631" spans="1:3" x14ac:dyDescent="0.3">
      <c r="A1631" s="1">
        <f t="shared" si="25"/>
        <v>1.6810840419972874</v>
      </c>
      <c r="B1631">
        <v>1.15967E-2</v>
      </c>
      <c r="C1631">
        <v>2.6965300000000001E-2</v>
      </c>
    </row>
    <row r="1632" spans="1:3" x14ac:dyDescent="0.3">
      <c r="A1632" s="1">
        <f t="shared" si="25"/>
        <v>1.6821160150126326</v>
      </c>
      <c r="B1632">
        <v>2.4414100000000001E-2</v>
      </c>
      <c r="C1632">
        <v>2.6782199999999999E-2</v>
      </c>
    </row>
    <row r="1633" spans="1:3" x14ac:dyDescent="0.3">
      <c r="A1633" s="1">
        <f t="shared" si="25"/>
        <v>1.6831479880279778</v>
      </c>
      <c r="B1633">
        <v>1.9531199999999999E-2</v>
      </c>
      <c r="C1633">
        <v>2.6739499999999999E-2</v>
      </c>
    </row>
    <row r="1634" spans="1:3" x14ac:dyDescent="0.3">
      <c r="A1634" s="1">
        <f t="shared" si="25"/>
        <v>1.684179961043323</v>
      </c>
      <c r="B1634">
        <v>4.2724599999999996E-3</v>
      </c>
      <c r="C1634">
        <v>2.6684599999999999E-2</v>
      </c>
    </row>
    <row r="1635" spans="1:3" x14ac:dyDescent="0.3">
      <c r="A1635" s="1">
        <f t="shared" si="25"/>
        <v>1.6852119340586682</v>
      </c>
      <c r="B1635">
        <v>-2.3193399999999999E-2</v>
      </c>
      <c r="C1635">
        <v>2.6721200000000001E-2</v>
      </c>
    </row>
    <row r="1636" spans="1:3" x14ac:dyDescent="0.3">
      <c r="A1636" s="1">
        <f t="shared" si="25"/>
        <v>1.6862439070740134</v>
      </c>
      <c r="B1636">
        <v>2.4414100000000001E-2</v>
      </c>
      <c r="C1636">
        <v>2.65198E-2</v>
      </c>
    </row>
    <row r="1637" spans="1:3" x14ac:dyDescent="0.3">
      <c r="A1637" s="1">
        <f t="shared" si="25"/>
        <v>1.6872758800893586</v>
      </c>
      <c r="B1637">
        <v>-5.4931600000000004E-3</v>
      </c>
      <c r="C1637">
        <v>2.60681E-2</v>
      </c>
    </row>
    <row r="1638" spans="1:3" x14ac:dyDescent="0.3">
      <c r="A1638" s="1">
        <f t="shared" si="25"/>
        <v>1.6883078531047038</v>
      </c>
      <c r="B1638">
        <v>-2.4414100000000002E-3</v>
      </c>
      <c r="C1638">
        <v>2.5152600000000001E-2</v>
      </c>
    </row>
    <row r="1639" spans="1:3" x14ac:dyDescent="0.3">
      <c r="A1639" s="1">
        <f t="shared" si="25"/>
        <v>1.689339826120049</v>
      </c>
      <c r="B1639">
        <v>-1.40381E-2</v>
      </c>
      <c r="C1639">
        <v>2.5189199999999998E-2</v>
      </c>
    </row>
    <row r="1640" spans="1:3" x14ac:dyDescent="0.3">
      <c r="A1640" s="1">
        <f t="shared" si="25"/>
        <v>1.6903717991353941</v>
      </c>
      <c r="B1640">
        <v>-5.4931600000000004E-3</v>
      </c>
      <c r="C1640">
        <v>2.52258E-2</v>
      </c>
    </row>
    <row r="1641" spans="1:3" x14ac:dyDescent="0.3">
      <c r="A1641" s="1">
        <f t="shared" si="25"/>
        <v>1.6914037721507393</v>
      </c>
      <c r="B1641">
        <v>1.5869100000000001E-2</v>
      </c>
      <c r="C1641">
        <v>2.5280799999999999E-2</v>
      </c>
    </row>
    <row r="1642" spans="1:3" x14ac:dyDescent="0.3">
      <c r="A1642" s="1">
        <f t="shared" si="25"/>
        <v>1.6924357451660845</v>
      </c>
      <c r="B1642">
        <v>-6.7138700000000003E-3</v>
      </c>
      <c r="C1642">
        <v>2.5085400000000001E-2</v>
      </c>
    </row>
    <row r="1643" spans="1:3" x14ac:dyDescent="0.3">
      <c r="A1643" s="1">
        <f t="shared" si="25"/>
        <v>1.6934677181814297</v>
      </c>
      <c r="B1643">
        <v>-9.7656199999999992E-3</v>
      </c>
      <c r="C1643">
        <v>2.5146499999999999E-2</v>
      </c>
    </row>
    <row r="1644" spans="1:3" x14ac:dyDescent="0.3">
      <c r="A1644" s="1">
        <f t="shared" si="25"/>
        <v>1.6944996911967749</v>
      </c>
      <c r="B1644">
        <v>2.86865E-2</v>
      </c>
      <c r="C1644">
        <v>2.5293E-2</v>
      </c>
    </row>
    <row r="1645" spans="1:3" x14ac:dyDescent="0.3">
      <c r="A1645" s="1">
        <f t="shared" si="25"/>
        <v>1.6955316642121201</v>
      </c>
      <c r="B1645">
        <v>3.6621100000000001E-3</v>
      </c>
      <c r="C1645">
        <v>2.5311299999999998E-2</v>
      </c>
    </row>
    <row r="1646" spans="1:3" x14ac:dyDescent="0.3">
      <c r="A1646" s="1">
        <f t="shared" si="25"/>
        <v>1.6965636372274653</v>
      </c>
      <c r="B1646">
        <v>2.6855500000000001E-2</v>
      </c>
      <c r="C1646">
        <v>2.5512699999999999E-2</v>
      </c>
    </row>
    <row r="1647" spans="1:3" x14ac:dyDescent="0.3">
      <c r="A1647" s="1">
        <f t="shared" si="25"/>
        <v>1.6975956102428105</v>
      </c>
      <c r="B1647">
        <v>3.5400399999999999E-2</v>
      </c>
      <c r="C1647">
        <v>2.56592E-2</v>
      </c>
    </row>
    <row r="1648" spans="1:3" x14ac:dyDescent="0.3">
      <c r="A1648" s="1">
        <f t="shared" si="25"/>
        <v>1.6986275832581557</v>
      </c>
      <c r="B1648">
        <v>5.6762699999999999E-2</v>
      </c>
      <c r="C1648">
        <v>2.60132E-2</v>
      </c>
    </row>
    <row r="1649" spans="1:3" x14ac:dyDescent="0.3">
      <c r="A1649" s="1">
        <f t="shared" si="25"/>
        <v>1.6996595562735008</v>
      </c>
      <c r="B1649">
        <v>3.60107E-2</v>
      </c>
      <c r="C1649">
        <v>2.6129200000000002E-2</v>
      </c>
    </row>
    <row r="1650" spans="1:3" x14ac:dyDescent="0.3">
      <c r="A1650" s="1">
        <f t="shared" si="25"/>
        <v>1.700691529288846</v>
      </c>
      <c r="B1650">
        <v>2.8076199999999999E-2</v>
      </c>
      <c r="C1650">
        <v>2.54944E-2</v>
      </c>
    </row>
    <row r="1651" spans="1:3" x14ac:dyDescent="0.3">
      <c r="A1651" s="1">
        <f t="shared" si="25"/>
        <v>1.7017235023041912</v>
      </c>
      <c r="B1651">
        <v>3.7231399999999998E-2</v>
      </c>
      <c r="C1651">
        <v>2.5622599999999999E-2</v>
      </c>
    </row>
    <row r="1652" spans="1:3" x14ac:dyDescent="0.3">
      <c r="A1652" s="1">
        <f t="shared" si="25"/>
        <v>1.7027554753195364</v>
      </c>
      <c r="B1652">
        <v>-3.6621100000000001E-3</v>
      </c>
      <c r="C1652">
        <v>2.55798E-2</v>
      </c>
    </row>
    <row r="1653" spans="1:3" x14ac:dyDescent="0.3">
      <c r="A1653" s="1">
        <f t="shared" si="25"/>
        <v>1.7037874483348816</v>
      </c>
      <c r="B1653">
        <v>3.1738299999999997E-2</v>
      </c>
      <c r="C1653">
        <v>2.5415E-2</v>
      </c>
    </row>
    <row r="1654" spans="1:3" x14ac:dyDescent="0.3">
      <c r="A1654" s="1">
        <f t="shared" si="25"/>
        <v>1.7048194213502268</v>
      </c>
      <c r="B1654">
        <v>-6.7138700000000003E-3</v>
      </c>
      <c r="C1654">
        <v>2.51953E-2</v>
      </c>
    </row>
    <row r="1655" spans="1:3" x14ac:dyDescent="0.3">
      <c r="A1655" s="1">
        <f t="shared" si="25"/>
        <v>1.705851394365572</v>
      </c>
      <c r="B1655">
        <v>-2.7465799999999999E-2</v>
      </c>
      <c r="C1655">
        <v>2.5280799999999999E-2</v>
      </c>
    </row>
    <row r="1656" spans="1:3" x14ac:dyDescent="0.3">
      <c r="A1656" s="1">
        <f t="shared" si="25"/>
        <v>1.7068833673809172</v>
      </c>
      <c r="B1656">
        <v>-1.0376E-2</v>
      </c>
      <c r="C1656">
        <v>2.53601E-2</v>
      </c>
    </row>
    <row r="1657" spans="1:3" x14ac:dyDescent="0.3">
      <c r="A1657" s="1">
        <f t="shared" si="25"/>
        <v>1.7079153403962624</v>
      </c>
      <c r="B1657">
        <v>-2.0752E-2</v>
      </c>
      <c r="C1657">
        <v>2.5042700000000001E-2</v>
      </c>
    </row>
    <row r="1658" spans="1:3" x14ac:dyDescent="0.3">
      <c r="A1658" s="1">
        <f t="shared" si="25"/>
        <v>1.7089473134116075</v>
      </c>
      <c r="B1658">
        <v>-4.9438500000000003E-2</v>
      </c>
      <c r="C1658">
        <v>2.52258E-2</v>
      </c>
    </row>
    <row r="1659" spans="1:3" x14ac:dyDescent="0.3">
      <c r="A1659" s="1">
        <f t="shared" si="25"/>
        <v>1.7099792864269527</v>
      </c>
      <c r="B1659">
        <v>1.5258799999999999E-2</v>
      </c>
      <c r="C1659">
        <v>2.51831E-2</v>
      </c>
    </row>
    <row r="1660" spans="1:3" x14ac:dyDescent="0.3">
      <c r="A1660" s="1">
        <f t="shared" si="25"/>
        <v>1.7110112594422979</v>
      </c>
      <c r="B1660">
        <v>-5.4931600000000004E-3</v>
      </c>
      <c r="C1660">
        <v>2.5158699999999999E-2</v>
      </c>
    </row>
    <row r="1661" spans="1:3" x14ac:dyDescent="0.3">
      <c r="A1661" s="1">
        <f t="shared" si="25"/>
        <v>1.7120432324576431</v>
      </c>
      <c r="B1661">
        <v>-3.6621100000000001E-3</v>
      </c>
      <c r="C1661">
        <v>2.5164800000000001E-2</v>
      </c>
    </row>
    <row r="1662" spans="1:3" x14ac:dyDescent="0.3">
      <c r="A1662" s="1">
        <f t="shared" si="25"/>
        <v>1.7130752054729883</v>
      </c>
      <c r="B1662">
        <v>-3.6621100000000001E-3</v>
      </c>
      <c r="C1662">
        <v>2.4884E-2</v>
      </c>
    </row>
    <row r="1663" spans="1:3" x14ac:dyDescent="0.3">
      <c r="A1663" s="1">
        <f t="shared" si="25"/>
        <v>1.7141071784883335</v>
      </c>
      <c r="B1663">
        <v>-4.2724599999999996E-3</v>
      </c>
      <c r="C1663">
        <v>2.4847399999999999E-2</v>
      </c>
    </row>
    <row r="1664" spans="1:3" x14ac:dyDescent="0.3">
      <c r="A1664" s="1">
        <f t="shared" si="25"/>
        <v>1.7151391515036787</v>
      </c>
      <c r="B1664">
        <v>3.0517600000000001E-3</v>
      </c>
      <c r="C1664">
        <v>2.4792499999999999E-2</v>
      </c>
    </row>
    <row r="1665" spans="1:3" x14ac:dyDescent="0.3">
      <c r="A1665" s="1">
        <f t="shared" si="25"/>
        <v>1.7161711245190239</v>
      </c>
      <c r="B1665">
        <v>3.6621099999999997E-2</v>
      </c>
      <c r="C1665">
        <v>2.49634E-2</v>
      </c>
    </row>
    <row r="1666" spans="1:3" x14ac:dyDescent="0.3">
      <c r="A1666" s="1">
        <f t="shared" si="25"/>
        <v>1.7172030975343691</v>
      </c>
      <c r="B1666">
        <v>-7.9345700000000002E-3</v>
      </c>
      <c r="C1666">
        <v>2.4938999999999999E-2</v>
      </c>
    </row>
    <row r="1667" spans="1:3" x14ac:dyDescent="0.3">
      <c r="A1667" s="1">
        <f t="shared" si="25"/>
        <v>1.7182350705497142</v>
      </c>
      <c r="B1667">
        <v>1.0376E-2</v>
      </c>
      <c r="C1667">
        <v>2.4694799999999999E-2</v>
      </c>
    </row>
    <row r="1668" spans="1:3" x14ac:dyDescent="0.3">
      <c r="A1668" s="1">
        <f t="shared" ref="A1668:A1731" si="26">A1667+$L$2</f>
        <v>1.7192670435650594</v>
      </c>
      <c r="B1668">
        <v>-6.7138700000000003E-3</v>
      </c>
      <c r="C1668">
        <v>2.4426300000000001E-2</v>
      </c>
    </row>
    <row r="1669" spans="1:3" x14ac:dyDescent="0.3">
      <c r="A1669" s="1">
        <f t="shared" si="26"/>
        <v>1.7202990165804046</v>
      </c>
      <c r="B1669">
        <v>2.4414100000000001E-2</v>
      </c>
      <c r="C1669">
        <v>2.4627699999999999E-2</v>
      </c>
    </row>
    <row r="1670" spans="1:3" x14ac:dyDescent="0.3">
      <c r="A1670" s="1">
        <f t="shared" si="26"/>
        <v>1.7213309895957498</v>
      </c>
      <c r="B1670">
        <v>2.6855500000000001E-2</v>
      </c>
      <c r="C1670">
        <v>2.4548299999999999E-2</v>
      </c>
    </row>
    <row r="1671" spans="1:3" x14ac:dyDescent="0.3">
      <c r="A1671" s="1">
        <f t="shared" si="26"/>
        <v>1.722362962611095</v>
      </c>
      <c r="B1671">
        <v>1.2207000000000001E-2</v>
      </c>
      <c r="C1671">
        <v>2.4560499999999999E-2</v>
      </c>
    </row>
    <row r="1672" spans="1:3" x14ac:dyDescent="0.3">
      <c r="A1672" s="1">
        <f t="shared" si="26"/>
        <v>1.7233949356264402</v>
      </c>
      <c r="B1672">
        <v>-6.7138700000000003E-3</v>
      </c>
      <c r="C1672">
        <v>2.46216E-2</v>
      </c>
    </row>
    <row r="1673" spans="1:3" x14ac:dyDescent="0.3">
      <c r="A1673" s="1">
        <f t="shared" si="26"/>
        <v>1.7244269086417854</v>
      </c>
      <c r="B1673">
        <v>1.5869100000000001E-2</v>
      </c>
      <c r="C1673">
        <v>2.47437E-2</v>
      </c>
    </row>
    <row r="1674" spans="1:3" x14ac:dyDescent="0.3">
      <c r="A1674" s="1">
        <f t="shared" si="26"/>
        <v>1.7254588816571306</v>
      </c>
      <c r="B1674">
        <v>1.4648400000000001E-2</v>
      </c>
      <c r="C1674">
        <v>2.4884E-2</v>
      </c>
    </row>
    <row r="1675" spans="1:3" x14ac:dyDescent="0.3">
      <c r="A1675" s="1">
        <f t="shared" si="26"/>
        <v>1.7264908546724758</v>
      </c>
      <c r="B1675">
        <v>-1.2206999999999999E-3</v>
      </c>
      <c r="C1675">
        <v>2.4047900000000001E-2</v>
      </c>
    </row>
    <row r="1676" spans="1:3" x14ac:dyDescent="0.3">
      <c r="A1676" s="1">
        <f t="shared" si="26"/>
        <v>1.7275228276878209</v>
      </c>
      <c r="B1676">
        <v>-6.1035199999999999E-4</v>
      </c>
      <c r="C1676">
        <v>2.38464E-2</v>
      </c>
    </row>
    <row r="1677" spans="1:3" x14ac:dyDescent="0.3">
      <c r="A1677" s="1">
        <f t="shared" si="26"/>
        <v>1.7285548007031661</v>
      </c>
      <c r="B1677">
        <v>-1.8310500000000001E-3</v>
      </c>
      <c r="C1677">
        <v>2.36267E-2</v>
      </c>
    </row>
    <row r="1678" spans="1:3" x14ac:dyDescent="0.3">
      <c r="A1678" s="1">
        <f t="shared" si="26"/>
        <v>1.7295867737185113</v>
      </c>
      <c r="B1678">
        <v>8.5449199999999993E-3</v>
      </c>
      <c r="C1678">
        <v>2.2979699999999999E-2</v>
      </c>
    </row>
    <row r="1679" spans="1:3" x14ac:dyDescent="0.3">
      <c r="A1679" s="1">
        <f t="shared" si="26"/>
        <v>1.7306187467338565</v>
      </c>
      <c r="B1679">
        <v>6.1035200000000003E-3</v>
      </c>
      <c r="C1679">
        <v>2.2186299999999999E-2</v>
      </c>
    </row>
    <row r="1680" spans="1:3" x14ac:dyDescent="0.3">
      <c r="A1680" s="1">
        <f t="shared" si="26"/>
        <v>1.7316507197492017</v>
      </c>
      <c r="B1680">
        <v>2.6855500000000001E-2</v>
      </c>
      <c r="C1680">
        <v>2.1929899999999999E-2</v>
      </c>
    </row>
    <row r="1681" spans="1:3" x14ac:dyDescent="0.3">
      <c r="A1681" s="1">
        <f t="shared" si="26"/>
        <v>1.7326826927645469</v>
      </c>
      <c r="B1681">
        <v>7.7514600000000003E-2</v>
      </c>
      <c r="C1681">
        <v>2.2650099999999999E-2</v>
      </c>
    </row>
    <row r="1682" spans="1:3" x14ac:dyDescent="0.3">
      <c r="A1682" s="1">
        <f t="shared" si="26"/>
        <v>1.7337146657798921</v>
      </c>
      <c r="B1682">
        <v>-4.39453E-2</v>
      </c>
      <c r="C1682">
        <v>2.2680700000000002E-2</v>
      </c>
    </row>
    <row r="1683" spans="1:3" x14ac:dyDescent="0.3">
      <c r="A1683" s="1">
        <f t="shared" si="26"/>
        <v>1.7347466387952373</v>
      </c>
      <c r="B1683">
        <v>-1.2206999999999999E-3</v>
      </c>
      <c r="C1683">
        <v>2.2485399999999999E-2</v>
      </c>
    </row>
    <row r="1684" spans="1:3" x14ac:dyDescent="0.3">
      <c r="A1684" s="1">
        <f t="shared" si="26"/>
        <v>1.7357786118105825</v>
      </c>
      <c r="B1684">
        <v>1.9531199999999999E-2</v>
      </c>
      <c r="C1684">
        <v>2.2418199999999999E-2</v>
      </c>
    </row>
    <row r="1685" spans="1:3" x14ac:dyDescent="0.3">
      <c r="A1685" s="1">
        <f t="shared" si="26"/>
        <v>1.7368105848259277</v>
      </c>
      <c r="B1685">
        <v>2.6855500000000001E-2</v>
      </c>
      <c r="C1685">
        <v>2.23877E-2</v>
      </c>
    </row>
    <row r="1686" spans="1:3" x14ac:dyDescent="0.3">
      <c r="A1686" s="1">
        <f t="shared" si="26"/>
        <v>1.7378425578412728</v>
      </c>
      <c r="B1686">
        <v>1.9531199999999999E-2</v>
      </c>
      <c r="C1686">
        <v>2.23877E-2</v>
      </c>
    </row>
    <row r="1687" spans="1:3" x14ac:dyDescent="0.3">
      <c r="A1687" s="1">
        <f t="shared" si="26"/>
        <v>1.738874530856618</v>
      </c>
      <c r="B1687">
        <v>2.3193399999999999E-2</v>
      </c>
      <c r="C1687">
        <v>2.2503700000000001E-2</v>
      </c>
    </row>
    <row r="1688" spans="1:3" x14ac:dyDescent="0.3">
      <c r="A1688" s="1">
        <f t="shared" si="26"/>
        <v>1.7399065038719632</v>
      </c>
      <c r="B1688">
        <v>-2.7465799999999999E-2</v>
      </c>
      <c r="C1688">
        <v>2.2625699999999999E-2</v>
      </c>
    </row>
    <row r="1689" spans="1:3" x14ac:dyDescent="0.3">
      <c r="A1689" s="1">
        <f t="shared" si="26"/>
        <v>1.7409384768873084</v>
      </c>
      <c r="B1689">
        <v>3.0517599999999999E-2</v>
      </c>
      <c r="C1689">
        <v>2.2772199999999999E-2</v>
      </c>
    </row>
    <row r="1690" spans="1:3" x14ac:dyDescent="0.3">
      <c r="A1690" s="1">
        <f t="shared" si="26"/>
        <v>1.7419704499026536</v>
      </c>
      <c r="B1690">
        <v>2.7465799999999999E-2</v>
      </c>
      <c r="C1690">
        <v>2.2692899999999998E-2</v>
      </c>
    </row>
    <row r="1691" spans="1:3" x14ac:dyDescent="0.3">
      <c r="A1691" s="1">
        <f t="shared" si="26"/>
        <v>1.7430024229179988</v>
      </c>
      <c r="B1691">
        <v>6.3476599999999994E-2</v>
      </c>
      <c r="C1691">
        <v>2.3278799999999999E-2</v>
      </c>
    </row>
    <row r="1692" spans="1:3" x14ac:dyDescent="0.3">
      <c r="A1692" s="1">
        <f t="shared" si="26"/>
        <v>1.744034395933344</v>
      </c>
      <c r="B1692">
        <v>2.1362300000000001E-2</v>
      </c>
      <c r="C1692">
        <v>2.3333699999999999E-2</v>
      </c>
    </row>
    <row r="1693" spans="1:3" x14ac:dyDescent="0.3">
      <c r="A1693" s="1">
        <f t="shared" si="26"/>
        <v>1.7450663689486892</v>
      </c>
      <c r="B1693">
        <v>-6.2866199999999997E-2</v>
      </c>
      <c r="C1693">
        <v>2.3950200000000001E-2</v>
      </c>
    </row>
    <row r="1694" spans="1:3" x14ac:dyDescent="0.3">
      <c r="A1694" s="1">
        <f t="shared" si="26"/>
        <v>1.7460983419640344</v>
      </c>
      <c r="B1694">
        <v>2.3193399999999999E-2</v>
      </c>
      <c r="C1694">
        <v>2.36023E-2</v>
      </c>
    </row>
    <row r="1695" spans="1:3" x14ac:dyDescent="0.3">
      <c r="A1695" s="1">
        <f t="shared" si="26"/>
        <v>1.7471303149793795</v>
      </c>
      <c r="B1695">
        <v>2.4414100000000001E-2</v>
      </c>
      <c r="C1695">
        <v>2.3797599999999999E-2</v>
      </c>
    </row>
    <row r="1696" spans="1:3" x14ac:dyDescent="0.3">
      <c r="A1696" s="1">
        <f t="shared" si="26"/>
        <v>1.7481622879947247</v>
      </c>
      <c r="B1696">
        <v>-2.9296900000000001E-2</v>
      </c>
      <c r="C1696">
        <v>2.3706100000000001E-2</v>
      </c>
    </row>
    <row r="1697" spans="1:3" x14ac:dyDescent="0.3">
      <c r="A1697" s="1">
        <f t="shared" si="26"/>
        <v>1.7491942610100699</v>
      </c>
      <c r="B1697">
        <v>-4.9438500000000003E-2</v>
      </c>
      <c r="C1697">
        <v>2.33704E-2</v>
      </c>
    </row>
    <row r="1698" spans="1:3" x14ac:dyDescent="0.3">
      <c r="A1698" s="1">
        <f t="shared" si="26"/>
        <v>1.7502262340254151</v>
      </c>
      <c r="B1698">
        <v>-1.15967E-2</v>
      </c>
      <c r="C1698">
        <v>2.2601300000000001E-2</v>
      </c>
    </row>
    <row r="1699" spans="1:3" x14ac:dyDescent="0.3">
      <c r="A1699" s="1">
        <f t="shared" si="26"/>
        <v>1.7512582070407603</v>
      </c>
      <c r="B1699">
        <v>-1.4648400000000001E-2</v>
      </c>
      <c r="C1699">
        <v>2.1966599999999999E-2</v>
      </c>
    </row>
    <row r="1700" spans="1:3" x14ac:dyDescent="0.3">
      <c r="A1700" s="1">
        <f t="shared" si="26"/>
        <v>1.7522901800561055</v>
      </c>
      <c r="B1700">
        <v>1.0376E-2</v>
      </c>
      <c r="C1700">
        <v>2.14478E-2</v>
      </c>
    </row>
    <row r="1701" spans="1:3" x14ac:dyDescent="0.3">
      <c r="A1701" s="1">
        <f t="shared" si="26"/>
        <v>1.7533221530714507</v>
      </c>
      <c r="B1701">
        <v>-3.0517600000000001E-3</v>
      </c>
      <c r="C1701">
        <v>2.1136499999999999E-2</v>
      </c>
    </row>
    <row r="1702" spans="1:3" x14ac:dyDescent="0.3">
      <c r="A1702" s="1">
        <f t="shared" si="26"/>
        <v>1.7543541260867959</v>
      </c>
      <c r="B1702">
        <v>3.0517600000000001E-3</v>
      </c>
      <c r="C1702">
        <v>2.1154800000000001E-2</v>
      </c>
    </row>
    <row r="1703" spans="1:3" x14ac:dyDescent="0.3">
      <c r="A1703" s="1">
        <f t="shared" si="26"/>
        <v>1.7553860991021411</v>
      </c>
      <c r="B1703">
        <v>4.1503900000000003E-2</v>
      </c>
      <c r="C1703">
        <v>2.1551500000000001E-2</v>
      </c>
    </row>
    <row r="1704" spans="1:3" x14ac:dyDescent="0.3">
      <c r="A1704" s="1">
        <f t="shared" si="26"/>
        <v>1.7564180721174862</v>
      </c>
      <c r="B1704">
        <v>1.0986299999999999E-2</v>
      </c>
      <c r="C1704">
        <v>2.15149E-2</v>
      </c>
    </row>
    <row r="1705" spans="1:3" x14ac:dyDescent="0.3">
      <c r="A1705" s="1">
        <f t="shared" si="26"/>
        <v>1.7574500451328314</v>
      </c>
      <c r="B1705">
        <v>2.0752E-2</v>
      </c>
      <c r="C1705">
        <v>2.13806E-2</v>
      </c>
    </row>
    <row r="1706" spans="1:3" x14ac:dyDescent="0.3">
      <c r="A1706" s="1">
        <f t="shared" si="26"/>
        <v>1.7584820181481766</v>
      </c>
      <c r="B1706">
        <v>1.8310500000000001E-3</v>
      </c>
      <c r="C1706">
        <v>2.0874E-2</v>
      </c>
    </row>
    <row r="1707" spans="1:3" x14ac:dyDescent="0.3">
      <c r="A1707" s="1">
        <f t="shared" si="26"/>
        <v>1.7595139911635218</v>
      </c>
      <c r="B1707">
        <v>3.2348599999999998E-2</v>
      </c>
      <c r="C1707">
        <v>2.02881E-2</v>
      </c>
    </row>
    <row r="1708" spans="1:3" x14ac:dyDescent="0.3">
      <c r="A1708" s="1">
        <f t="shared" si="26"/>
        <v>1.760545964178867</v>
      </c>
      <c r="B1708">
        <v>2.5634799999999999E-2</v>
      </c>
      <c r="C1708">
        <v>2.00684E-2</v>
      </c>
    </row>
    <row r="1709" spans="1:3" x14ac:dyDescent="0.3">
      <c r="A1709" s="1">
        <f t="shared" si="26"/>
        <v>1.7615779371942122</v>
      </c>
      <c r="B1709">
        <v>-1.28174E-2</v>
      </c>
      <c r="C1709">
        <v>2.0141599999999999E-2</v>
      </c>
    </row>
    <row r="1710" spans="1:3" x14ac:dyDescent="0.3">
      <c r="A1710" s="1">
        <f t="shared" si="26"/>
        <v>1.7626099102095574</v>
      </c>
      <c r="B1710">
        <v>1.8310500000000001E-3</v>
      </c>
      <c r="C1710">
        <v>1.9921899999999999E-2</v>
      </c>
    </row>
    <row r="1711" spans="1:3" x14ac:dyDescent="0.3">
      <c r="A1711" s="1">
        <f t="shared" si="26"/>
        <v>1.7636418832249026</v>
      </c>
      <c r="B1711">
        <v>-6.1035200000000003E-3</v>
      </c>
      <c r="C1711">
        <v>1.98669E-2</v>
      </c>
    </row>
    <row r="1712" spans="1:3" x14ac:dyDescent="0.3">
      <c r="A1712" s="1">
        <f t="shared" si="26"/>
        <v>1.7646738562402478</v>
      </c>
      <c r="B1712">
        <v>-6.1035200000000003E-3</v>
      </c>
      <c r="C1712">
        <v>1.98914E-2</v>
      </c>
    </row>
    <row r="1713" spans="1:3" x14ac:dyDescent="0.3">
      <c r="A1713" s="1">
        <f t="shared" si="26"/>
        <v>1.7657058292555929</v>
      </c>
      <c r="B1713">
        <v>-1.4648400000000001E-2</v>
      </c>
      <c r="C1713">
        <v>1.9872999999999998E-2</v>
      </c>
    </row>
    <row r="1714" spans="1:3" x14ac:dyDescent="0.3">
      <c r="A1714" s="1">
        <f t="shared" si="26"/>
        <v>1.7667378022709381</v>
      </c>
      <c r="B1714">
        <v>-2.0141599999999999E-2</v>
      </c>
      <c r="C1714">
        <v>1.9952399999999999E-2</v>
      </c>
    </row>
    <row r="1715" spans="1:3" x14ac:dyDescent="0.3">
      <c r="A1715" s="1">
        <f t="shared" si="26"/>
        <v>1.7677697752862833</v>
      </c>
      <c r="B1715">
        <v>-2.0752E-2</v>
      </c>
      <c r="C1715">
        <v>1.9964599999999999E-2</v>
      </c>
    </row>
    <row r="1716" spans="1:3" x14ac:dyDescent="0.3">
      <c r="A1716" s="1">
        <f t="shared" si="26"/>
        <v>1.7688017483016285</v>
      </c>
      <c r="B1716">
        <v>-1.0376E-2</v>
      </c>
      <c r="C1716">
        <v>1.9628900000000001E-2</v>
      </c>
    </row>
    <row r="1717" spans="1:3" x14ac:dyDescent="0.3">
      <c r="A1717" s="1">
        <f t="shared" si="26"/>
        <v>1.7698337213169737</v>
      </c>
      <c r="B1717">
        <v>2.8076199999999999E-2</v>
      </c>
      <c r="C1717">
        <v>1.9744899999999999E-2</v>
      </c>
    </row>
    <row r="1718" spans="1:3" x14ac:dyDescent="0.3">
      <c r="A1718" s="1">
        <f t="shared" si="26"/>
        <v>1.7708656943323189</v>
      </c>
      <c r="B1718">
        <v>-4.8828099999999996E-3</v>
      </c>
      <c r="C1718">
        <v>1.9696000000000002E-2</v>
      </c>
    </row>
    <row r="1719" spans="1:3" x14ac:dyDescent="0.3">
      <c r="A1719" s="1">
        <f t="shared" si="26"/>
        <v>1.7718976673476641</v>
      </c>
      <c r="B1719">
        <v>2.0141599999999999E-2</v>
      </c>
      <c r="C1719">
        <v>1.9567899999999999E-2</v>
      </c>
    </row>
    <row r="1720" spans="1:3" x14ac:dyDescent="0.3">
      <c r="A1720" s="1">
        <f t="shared" si="26"/>
        <v>1.7729296403630093</v>
      </c>
      <c r="B1720">
        <v>6.1035200000000003E-3</v>
      </c>
      <c r="C1720">
        <v>1.93481E-2</v>
      </c>
    </row>
    <row r="1721" spans="1:3" x14ac:dyDescent="0.3">
      <c r="A1721" s="1">
        <f t="shared" si="26"/>
        <v>1.7739616133783545</v>
      </c>
      <c r="B1721">
        <v>1.3427700000000001E-2</v>
      </c>
      <c r="C1721">
        <v>1.9451900000000001E-2</v>
      </c>
    </row>
    <row r="1722" spans="1:3" x14ac:dyDescent="0.3">
      <c r="A1722" s="1">
        <f t="shared" si="26"/>
        <v>1.7749935863936996</v>
      </c>
      <c r="B1722">
        <v>5.4321300000000003E-2</v>
      </c>
      <c r="C1722">
        <v>1.99036E-2</v>
      </c>
    </row>
    <row r="1723" spans="1:3" x14ac:dyDescent="0.3">
      <c r="A1723" s="1">
        <f t="shared" si="26"/>
        <v>1.7760255594090448</v>
      </c>
      <c r="B1723">
        <v>-1.5258799999999999E-2</v>
      </c>
      <c r="C1723">
        <v>1.9793700000000001E-2</v>
      </c>
    </row>
    <row r="1724" spans="1:3" x14ac:dyDescent="0.3">
      <c r="A1724" s="1">
        <f t="shared" si="26"/>
        <v>1.77705753242439</v>
      </c>
      <c r="B1724">
        <v>3.2959000000000002E-2</v>
      </c>
      <c r="C1724">
        <v>1.99341E-2</v>
      </c>
    </row>
    <row r="1725" spans="1:3" x14ac:dyDescent="0.3">
      <c r="A1725" s="1">
        <f t="shared" si="26"/>
        <v>1.7780895054397352</v>
      </c>
      <c r="B1725">
        <v>6.1035200000000003E-3</v>
      </c>
      <c r="C1725">
        <v>1.9696000000000002E-2</v>
      </c>
    </row>
    <row r="1726" spans="1:3" x14ac:dyDescent="0.3">
      <c r="A1726" s="1">
        <f t="shared" si="26"/>
        <v>1.7791214784550804</v>
      </c>
      <c r="B1726">
        <v>3.0517600000000001E-3</v>
      </c>
      <c r="C1726">
        <v>1.9329800000000001E-2</v>
      </c>
    </row>
    <row r="1727" spans="1:3" x14ac:dyDescent="0.3">
      <c r="A1727" s="1">
        <f t="shared" si="26"/>
        <v>1.7801534514704256</v>
      </c>
      <c r="B1727">
        <v>3.0517600000000001E-3</v>
      </c>
      <c r="C1727">
        <v>1.92383E-2</v>
      </c>
    </row>
    <row r="1728" spans="1:3" x14ac:dyDescent="0.3">
      <c r="A1728" s="1">
        <f t="shared" si="26"/>
        <v>1.7811854244857708</v>
      </c>
      <c r="B1728">
        <v>1.83105E-2</v>
      </c>
      <c r="C1728">
        <v>1.90613E-2</v>
      </c>
    </row>
    <row r="1729" spans="1:3" x14ac:dyDescent="0.3">
      <c r="A1729" s="1">
        <f t="shared" si="26"/>
        <v>1.782217397501116</v>
      </c>
      <c r="B1729">
        <v>1.28174E-2</v>
      </c>
      <c r="C1729">
        <v>1.88965E-2</v>
      </c>
    </row>
    <row r="1730" spans="1:3" x14ac:dyDescent="0.3">
      <c r="A1730" s="1">
        <f t="shared" si="26"/>
        <v>1.7832493705164612</v>
      </c>
      <c r="B1730">
        <v>6.1035200000000003E-3</v>
      </c>
      <c r="C1730">
        <v>1.87744E-2</v>
      </c>
    </row>
    <row r="1731" spans="1:3" x14ac:dyDescent="0.3">
      <c r="A1731" s="1">
        <f t="shared" si="26"/>
        <v>1.7842813435318063</v>
      </c>
      <c r="B1731">
        <v>6.7138700000000003E-3</v>
      </c>
      <c r="C1731">
        <v>1.8725599999999998E-2</v>
      </c>
    </row>
    <row r="1732" spans="1:3" x14ac:dyDescent="0.3">
      <c r="A1732" s="1">
        <f t="shared" ref="A1732:A1795" si="27">A1731+$L$2</f>
        <v>1.7853133165471515</v>
      </c>
      <c r="B1732">
        <v>-4.8828099999999996E-3</v>
      </c>
      <c r="C1732">
        <v>1.85303E-2</v>
      </c>
    </row>
    <row r="1733" spans="1:3" x14ac:dyDescent="0.3">
      <c r="A1733" s="1">
        <f t="shared" si="27"/>
        <v>1.7863452895624967</v>
      </c>
      <c r="B1733">
        <v>2.0141599999999999E-2</v>
      </c>
      <c r="C1733">
        <v>1.8536400000000001E-2</v>
      </c>
    </row>
    <row r="1734" spans="1:3" x14ac:dyDescent="0.3">
      <c r="A1734" s="1">
        <f t="shared" si="27"/>
        <v>1.7873772625778419</v>
      </c>
      <c r="B1734">
        <v>-4.8828099999999996E-3</v>
      </c>
      <c r="C1734">
        <v>1.85425E-2</v>
      </c>
    </row>
    <row r="1735" spans="1:3" x14ac:dyDescent="0.3">
      <c r="A1735" s="1">
        <f t="shared" si="27"/>
        <v>1.7884092355931871</v>
      </c>
      <c r="B1735">
        <v>2.4414100000000002E-3</v>
      </c>
      <c r="C1735">
        <v>1.8335000000000001E-2</v>
      </c>
    </row>
    <row r="1736" spans="1:3" x14ac:dyDescent="0.3">
      <c r="A1736" s="1">
        <f t="shared" si="27"/>
        <v>1.7894412086085323</v>
      </c>
      <c r="B1736">
        <v>-1.0986299999999999E-2</v>
      </c>
      <c r="C1736">
        <v>1.82007E-2</v>
      </c>
    </row>
    <row r="1737" spans="1:3" x14ac:dyDescent="0.3">
      <c r="A1737" s="1">
        <f t="shared" si="27"/>
        <v>1.7904731816238775</v>
      </c>
      <c r="B1737">
        <v>9.7656199999999992E-3</v>
      </c>
      <c r="C1737">
        <v>1.82434E-2</v>
      </c>
    </row>
    <row r="1738" spans="1:3" x14ac:dyDescent="0.3">
      <c r="A1738" s="1">
        <f t="shared" si="27"/>
        <v>1.7915051546392227</v>
      </c>
      <c r="B1738">
        <v>9.1552700000000001E-3</v>
      </c>
      <c r="C1738">
        <v>1.83105E-2</v>
      </c>
    </row>
    <row r="1739" spans="1:3" x14ac:dyDescent="0.3">
      <c r="A1739" s="1">
        <f t="shared" si="27"/>
        <v>1.7925371276545679</v>
      </c>
      <c r="B1739">
        <v>6.7138700000000003E-3</v>
      </c>
      <c r="C1739">
        <v>1.8237300000000001E-2</v>
      </c>
    </row>
    <row r="1740" spans="1:3" x14ac:dyDescent="0.3">
      <c r="A1740" s="1">
        <f t="shared" si="27"/>
        <v>1.793569100669913</v>
      </c>
      <c r="B1740">
        <v>2.0752E-2</v>
      </c>
      <c r="C1740">
        <v>1.8389900000000001E-2</v>
      </c>
    </row>
    <row r="1741" spans="1:3" x14ac:dyDescent="0.3">
      <c r="A1741" s="1">
        <f t="shared" si="27"/>
        <v>1.7946010736852582</v>
      </c>
      <c r="B1741">
        <v>1.6479500000000001E-2</v>
      </c>
      <c r="C1741">
        <v>1.8395999999999999E-2</v>
      </c>
    </row>
    <row r="1742" spans="1:3" x14ac:dyDescent="0.3">
      <c r="A1742" s="1">
        <f t="shared" si="27"/>
        <v>1.7956330467006034</v>
      </c>
      <c r="B1742">
        <v>1.2207000000000001E-2</v>
      </c>
      <c r="C1742">
        <v>1.8450899999999999E-2</v>
      </c>
    </row>
    <row r="1743" spans="1:3" x14ac:dyDescent="0.3">
      <c r="A1743" s="1">
        <f t="shared" si="27"/>
        <v>1.7966650197159486</v>
      </c>
      <c r="B1743">
        <v>2.5024399999999999E-2</v>
      </c>
      <c r="C1743">
        <v>1.8603499999999999E-2</v>
      </c>
    </row>
    <row r="1744" spans="1:3" x14ac:dyDescent="0.3">
      <c r="A1744" s="1">
        <f t="shared" si="27"/>
        <v>1.7976969927312938</v>
      </c>
      <c r="B1744">
        <v>2.2582999999999999E-2</v>
      </c>
      <c r="C1744">
        <v>1.85425E-2</v>
      </c>
    </row>
    <row r="1745" spans="1:3" x14ac:dyDescent="0.3">
      <c r="A1745" s="1">
        <f t="shared" si="27"/>
        <v>1.798728965746639</v>
      </c>
      <c r="B1745">
        <v>6.1035200000000003E-3</v>
      </c>
      <c r="C1745">
        <v>1.8566900000000001E-2</v>
      </c>
    </row>
    <row r="1746" spans="1:3" x14ac:dyDescent="0.3">
      <c r="A1746" s="1">
        <f t="shared" si="27"/>
        <v>1.7997609387619842</v>
      </c>
      <c r="B1746">
        <v>2.3803700000000001E-2</v>
      </c>
      <c r="C1746">
        <v>1.8536400000000001E-2</v>
      </c>
    </row>
    <row r="1747" spans="1:3" x14ac:dyDescent="0.3">
      <c r="A1747" s="1">
        <f t="shared" si="27"/>
        <v>1.8007929117773294</v>
      </c>
      <c r="B1747">
        <v>2.6855500000000001E-2</v>
      </c>
      <c r="C1747">
        <v>1.8450899999999999E-2</v>
      </c>
    </row>
    <row r="1748" spans="1:3" x14ac:dyDescent="0.3">
      <c r="A1748" s="1">
        <f t="shared" si="27"/>
        <v>1.8018248847926746</v>
      </c>
      <c r="B1748">
        <v>-1.8920900000000001E-2</v>
      </c>
      <c r="C1748">
        <v>1.8072499999999998E-2</v>
      </c>
    </row>
    <row r="1749" spans="1:3" x14ac:dyDescent="0.3">
      <c r="A1749" s="1">
        <f t="shared" si="27"/>
        <v>1.8028568578080197</v>
      </c>
      <c r="B1749">
        <v>5.3100599999999998E-2</v>
      </c>
      <c r="C1749">
        <v>1.82434E-2</v>
      </c>
    </row>
    <row r="1750" spans="1:3" x14ac:dyDescent="0.3">
      <c r="A1750" s="1">
        <f t="shared" si="27"/>
        <v>1.8038888308233649</v>
      </c>
      <c r="B1750">
        <v>2.1972700000000001E-2</v>
      </c>
      <c r="C1750">
        <v>1.8182400000000001E-2</v>
      </c>
    </row>
    <row r="1751" spans="1:3" x14ac:dyDescent="0.3">
      <c r="A1751" s="1">
        <f t="shared" si="27"/>
        <v>1.8049208038387101</v>
      </c>
      <c r="B1751">
        <v>1.15967E-2</v>
      </c>
      <c r="C1751">
        <v>1.7926000000000001E-2</v>
      </c>
    </row>
    <row r="1752" spans="1:3" x14ac:dyDescent="0.3">
      <c r="A1752" s="1">
        <f t="shared" si="27"/>
        <v>1.8059527768540553</v>
      </c>
      <c r="B1752">
        <v>4.21143E-2</v>
      </c>
      <c r="C1752">
        <v>1.83105E-2</v>
      </c>
    </row>
    <row r="1753" spans="1:3" x14ac:dyDescent="0.3">
      <c r="A1753" s="1">
        <f t="shared" si="27"/>
        <v>1.8069847498694005</v>
      </c>
      <c r="B1753">
        <v>1.40381E-2</v>
      </c>
      <c r="C1753">
        <v>1.81335E-2</v>
      </c>
    </row>
    <row r="1754" spans="1:3" x14ac:dyDescent="0.3">
      <c r="A1754" s="1">
        <f t="shared" si="27"/>
        <v>1.8080167228847457</v>
      </c>
      <c r="B1754">
        <v>-2.2582999999999999E-2</v>
      </c>
      <c r="C1754">
        <v>1.8292200000000002E-2</v>
      </c>
    </row>
    <row r="1755" spans="1:3" x14ac:dyDescent="0.3">
      <c r="A1755" s="1">
        <f t="shared" si="27"/>
        <v>1.8090486959000909</v>
      </c>
      <c r="B1755">
        <v>1.2207000000000001E-2</v>
      </c>
      <c r="C1755">
        <v>1.8139599999999999E-2</v>
      </c>
    </row>
    <row r="1756" spans="1:3" x14ac:dyDescent="0.3">
      <c r="A1756" s="1">
        <f t="shared" si="27"/>
        <v>1.8100806689154361</v>
      </c>
      <c r="B1756">
        <v>-1.8310500000000001E-3</v>
      </c>
      <c r="C1756">
        <v>1.8054199999999999E-2</v>
      </c>
    </row>
    <row r="1757" spans="1:3" x14ac:dyDescent="0.3">
      <c r="A1757" s="1">
        <f t="shared" si="27"/>
        <v>1.8111126419307813</v>
      </c>
      <c r="B1757">
        <v>-4.2724599999999996E-3</v>
      </c>
      <c r="C1757">
        <v>1.78894E-2</v>
      </c>
    </row>
    <row r="1758" spans="1:3" x14ac:dyDescent="0.3">
      <c r="A1758" s="1">
        <f t="shared" si="27"/>
        <v>1.8121446149461264</v>
      </c>
      <c r="B1758">
        <v>-4.1503900000000003E-2</v>
      </c>
      <c r="C1758">
        <v>1.7810099999999999E-2</v>
      </c>
    </row>
    <row r="1759" spans="1:3" x14ac:dyDescent="0.3">
      <c r="A1759" s="1">
        <f t="shared" si="27"/>
        <v>1.8131765879614716</v>
      </c>
      <c r="B1759">
        <v>7.9345700000000002E-3</v>
      </c>
      <c r="C1759">
        <v>1.77368E-2</v>
      </c>
    </row>
    <row r="1760" spans="1:3" x14ac:dyDescent="0.3">
      <c r="A1760" s="1">
        <f t="shared" si="27"/>
        <v>1.8142085609768168</v>
      </c>
      <c r="B1760">
        <v>1.0986299999999999E-2</v>
      </c>
      <c r="C1760">
        <v>1.7791700000000001E-2</v>
      </c>
    </row>
    <row r="1761" spans="1:3" x14ac:dyDescent="0.3">
      <c r="A1761" s="1">
        <f t="shared" si="27"/>
        <v>1.815240533992162</v>
      </c>
      <c r="B1761">
        <v>-2.0141599999999999E-2</v>
      </c>
      <c r="C1761">
        <v>1.79565E-2</v>
      </c>
    </row>
    <row r="1762" spans="1:3" x14ac:dyDescent="0.3">
      <c r="A1762" s="1">
        <f t="shared" si="27"/>
        <v>1.8162725070075072</v>
      </c>
      <c r="B1762">
        <v>2.4414100000000002E-3</v>
      </c>
      <c r="C1762">
        <v>1.79443E-2</v>
      </c>
    </row>
    <row r="1763" spans="1:3" x14ac:dyDescent="0.3">
      <c r="A1763" s="1">
        <f t="shared" si="27"/>
        <v>1.8173044800228524</v>
      </c>
      <c r="B1763">
        <v>1.0376E-2</v>
      </c>
      <c r="C1763">
        <v>1.8005400000000001E-2</v>
      </c>
    </row>
    <row r="1764" spans="1:3" x14ac:dyDescent="0.3">
      <c r="A1764" s="1">
        <f t="shared" si="27"/>
        <v>1.8183364530381976</v>
      </c>
      <c r="B1764">
        <v>2.62451E-2</v>
      </c>
      <c r="C1764">
        <v>1.8237300000000001E-2</v>
      </c>
    </row>
    <row r="1765" spans="1:3" x14ac:dyDescent="0.3">
      <c r="A1765" s="1">
        <f t="shared" si="27"/>
        <v>1.8193684260535428</v>
      </c>
      <c r="B1765">
        <v>-1.3427700000000001E-2</v>
      </c>
      <c r="C1765">
        <v>1.8005400000000001E-2</v>
      </c>
    </row>
    <row r="1766" spans="1:3" x14ac:dyDescent="0.3">
      <c r="A1766" s="1">
        <f t="shared" si="27"/>
        <v>1.820400399068888</v>
      </c>
      <c r="B1766">
        <v>2.2582999999999999E-2</v>
      </c>
      <c r="C1766">
        <v>1.8151899999999999E-2</v>
      </c>
    </row>
    <row r="1767" spans="1:3" x14ac:dyDescent="0.3">
      <c r="A1767" s="1">
        <f t="shared" si="27"/>
        <v>1.8214323720842331</v>
      </c>
      <c r="B1767">
        <v>1.0986299999999999E-2</v>
      </c>
      <c r="C1767">
        <v>1.8158000000000001E-2</v>
      </c>
    </row>
    <row r="1768" spans="1:3" x14ac:dyDescent="0.3">
      <c r="A1768" s="1">
        <f t="shared" si="27"/>
        <v>1.8224643450995783</v>
      </c>
      <c r="B1768">
        <v>3.2348599999999998E-2</v>
      </c>
      <c r="C1768">
        <v>1.8414300000000002E-2</v>
      </c>
    </row>
    <row r="1769" spans="1:3" x14ac:dyDescent="0.3">
      <c r="A1769" s="1">
        <f t="shared" si="27"/>
        <v>1.8234963181149235</v>
      </c>
      <c r="B1769">
        <v>4.5776400000000002E-2</v>
      </c>
      <c r="C1769">
        <v>1.8627899999999999E-2</v>
      </c>
    </row>
    <row r="1770" spans="1:3" x14ac:dyDescent="0.3">
      <c r="A1770" s="1">
        <f t="shared" si="27"/>
        <v>1.8245282911302687</v>
      </c>
      <c r="B1770">
        <v>-7.3242200000000002E-3</v>
      </c>
      <c r="C1770">
        <v>1.84326E-2</v>
      </c>
    </row>
    <row r="1771" spans="1:3" x14ac:dyDescent="0.3">
      <c r="A1771" s="1">
        <f t="shared" si="27"/>
        <v>1.8255602641456139</v>
      </c>
      <c r="B1771">
        <v>-5.4931600000000004E-3</v>
      </c>
      <c r="C1771">
        <v>1.83655E-2</v>
      </c>
    </row>
    <row r="1772" spans="1:3" x14ac:dyDescent="0.3">
      <c r="A1772" s="1">
        <f t="shared" si="27"/>
        <v>1.8265922371609591</v>
      </c>
      <c r="B1772">
        <v>9.1552700000000001E-3</v>
      </c>
      <c r="C1772">
        <v>1.8389900000000001E-2</v>
      </c>
    </row>
    <row r="1773" spans="1:3" x14ac:dyDescent="0.3">
      <c r="A1773" s="1">
        <f t="shared" si="27"/>
        <v>1.8276242101763043</v>
      </c>
      <c r="B1773">
        <v>7.9345700000000002E-3</v>
      </c>
      <c r="C1773">
        <v>1.83105E-2</v>
      </c>
    </row>
    <row r="1774" spans="1:3" x14ac:dyDescent="0.3">
      <c r="A1774" s="1">
        <f t="shared" si="27"/>
        <v>1.8286561831916495</v>
      </c>
      <c r="B1774">
        <v>2.3193399999999999E-2</v>
      </c>
      <c r="C1774">
        <v>1.8395999999999999E-2</v>
      </c>
    </row>
    <row r="1775" spans="1:3" x14ac:dyDescent="0.3">
      <c r="A1775" s="1">
        <f t="shared" si="27"/>
        <v>1.8296881562069947</v>
      </c>
      <c r="B1775">
        <v>-1.2207000000000001E-2</v>
      </c>
      <c r="C1775">
        <v>1.8505899999999999E-2</v>
      </c>
    </row>
    <row r="1776" spans="1:3" x14ac:dyDescent="0.3">
      <c r="A1776" s="1">
        <f t="shared" si="27"/>
        <v>1.8307201292223398</v>
      </c>
      <c r="B1776">
        <v>-2.9907199999999998E-2</v>
      </c>
      <c r="C1776">
        <v>1.8798800000000001E-2</v>
      </c>
    </row>
    <row r="1777" spans="1:3" x14ac:dyDescent="0.3">
      <c r="A1777" s="1">
        <f t="shared" si="27"/>
        <v>1.831752102237685</v>
      </c>
      <c r="B1777">
        <v>1.5258799999999999E-2</v>
      </c>
      <c r="C1777">
        <v>1.8933100000000001E-2</v>
      </c>
    </row>
    <row r="1778" spans="1:3" x14ac:dyDescent="0.3">
      <c r="A1778" s="1">
        <f t="shared" si="27"/>
        <v>1.8327840752530302</v>
      </c>
      <c r="B1778">
        <v>-4.8828099999999996E-3</v>
      </c>
      <c r="C1778">
        <v>1.88965E-2</v>
      </c>
    </row>
    <row r="1779" spans="1:3" x14ac:dyDescent="0.3">
      <c r="A1779" s="1">
        <f t="shared" si="27"/>
        <v>1.8338160482683754</v>
      </c>
      <c r="B1779">
        <v>-3.7231399999999998E-2</v>
      </c>
      <c r="C1779">
        <v>1.9207800000000001E-2</v>
      </c>
    </row>
    <row r="1780" spans="1:3" x14ac:dyDescent="0.3">
      <c r="A1780" s="1">
        <f t="shared" si="27"/>
        <v>1.8348480212837206</v>
      </c>
      <c r="B1780">
        <v>1.5258799999999999E-2</v>
      </c>
      <c r="C1780">
        <v>1.9091799999999999E-2</v>
      </c>
    </row>
    <row r="1781" spans="1:3" x14ac:dyDescent="0.3">
      <c r="A1781" s="1">
        <f t="shared" si="27"/>
        <v>1.8358799942990658</v>
      </c>
      <c r="B1781">
        <v>-9.7656199999999992E-3</v>
      </c>
      <c r="C1781">
        <v>1.8414300000000002E-2</v>
      </c>
    </row>
    <row r="1782" spans="1:3" x14ac:dyDescent="0.3">
      <c r="A1782" s="1">
        <f t="shared" si="27"/>
        <v>1.836911967314411</v>
      </c>
      <c r="B1782">
        <v>3.0517600000000001E-3</v>
      </c>
      <c r="C1782">
        <v>1.8005400000000001E-2</v>
      </c>
    </row>
    <row r="1783" spans="1:3" x14ac:dyDescent="0.3">
      <c r="A1783" s="1">
        <f t="shared" si="27"/>
        <v>1.8379439403297562</v>
      </c>
      <c r="B1783">
        <v>1.7700199999999999E-2</v>
      </c>
      <c r="C1783">
        <v>1.8170200000000001E-2</v>
      </c>
    </row>
    <row r="1784" spans="1:3" x14ac:dyDescent="0.3">
      <c r="A1784" s="1">
        <f t="shared" si="27"/>
        <v>1.8389759133451014</v>
      </c>
      <c r="B1784">
        <v>-1.9531199999999999E-2</v>
      </c>
      <c r="C1784">
        <v>1.8170200000000001E-2</v>
      </c>
    </row>
    <row r="1785" spans="1:3" x14ac:dyDescent="0.3">
      <c r="A1785" s="1">
        <f t="shared" si="27"/>
        <v>1.8400078863604465</v>
      </c>
      <c r="B1785">
        <v>-1.28174E-2</v>
      </c>
      <c r="C1785">
        <v>1.8029799999999999E-2</v>
      </c>
    </row>
    <row r="1786" spans="1:3" x14ac:dyDescent="0.3">
      <c r="A1786" s="1">
        <f t="shared" si="27"/>
        <v>1.8410398593757917</v>
      </c>
      <c r="B1786">
        <v>8.5449199999999993E-3</v>
      </c>
      <c r="C1786">
        <v>1.7919899999999999E-2</v>
      </c>
    </row>
    <row r="1787" spans="1:3" x14ac:dyDescent="0.3">
      <c r="A1787" s="1">
        <f t="shared" si="27"/>
        <v>1.8420718323911369</v>
      </c>
      <c r="B1787">
        <v>1.28174E-2</v>
      </c>
      <c r="C1787">
        <v>1.7816200000000001E-2</v>
      </c>
    </row>
    <row r="1788" spans="1:3" x14ac:dyDescent="0.3">
      <c r="A1788" s="1">
        <f t="shared" si="27"/>
        <v>1.8431038054064821</v>
      </c>
      <c r="B1788">
        <v>2.7465799999999999E-2</v>
      </c>
      <c r="C1788">
        <v>1.7816200000000001E-2</v>
      </c>
    </row>
    <row r="1789" spans="1:3" x14ac:dyDescent="0.3">
      <c r="A1789" s="1">
        <f t="shared" si="27"/>
        <v>1.8441357784218273</v>
      </c>
      <c r="B1789">
        <v>2.7465799999999999E-2</v>
      </c>
      <c r="C1789">
        <v>1.7785599999999999E-2</v>
      </c>
    </row>
    <row r="1790" spans="1:3" x14ac:dyDescent="0.3">
      <c r="A1790" s="1">
        <f t="shared" si="27"/>
        <v>1.8451677514371725</v>
      </c>
      <c r="B1790">
        <v>1.4648400000000001E-2</v>
      </c>
      <c r="C1790">
        <v>1.76575E-2</v>
      </c>
    </row>
    <row r="1791" spans="1:3" x14ac:dyDescent="0.3">
      <c r="A1791" s="1">
        <f t="shared" si="27"/>
        <v>1.8461997244525177</v>
      </c>
      <c r="B1791">
        <v>-3.0517600000000001E-3</v>
      </c>
      <c r="C1791">
        <v>1.7053200000000001E-2</v>
      </c>
    </row>
    <row r="1792" spans="1:3" x14ac:dyDescent="0.3">
      <c r="A1792" s="1">
        <f t="shared" si="27"/>
        <v>1.8472316974678629</v>
      </c>
      <c r="B1792">
        <v>4.0893600000000002E-2</v>
      </c>
      <c r="C1792">
        <v>1.72485E-2</v>
      </c>
    </row>
    <row r="1793" spans="1:3" x14ac:dyDescent="0.3">
      <c r="A1793" s="1">
        <f t="shared" si="27"/>
        <v>1.8482636704832081</v>
      </c>
      <c r="B1793">
        <v>-1.3427700000000001E-2</v>
      </c>
      <c r="C1793">
        <v>1.67542E-2</v>
      </c>
    </row>
    <row r="1794" spans="1:3" x14ac:dyDescent="0.3">
      <c r="A1794" s="1">
        <f t="shared" si="27"/>
        <v>1.8492956434985532</v>
      </c>
      <c r="B1794">
        <v>2.86865E-2</v>
      </c>
      <c r="C1794">
        <v>1.68091E-2</v>
      </c>
    </row>
    <row r="1795" spans="1:3" x14ac:dyDescent="0.3">
      <c r="A1795" s="1">
        <f t="shared" si="27"/>
        <v>1.8503276165138984</v>
      </c>
      <c r="B1795">
        <v>4.0893600000000002E-2</v>
      </c>
      <c r="C1795">
        <v>1.69739E-2</v>
      </c>
    </row>
    <row r="1796" spans="1:3" x14ac:dyDescent="0.3">
      <c r="A1796" s="1">
        <f t="shared" ref="A1796:A1859" si="28">A1795+$L$2</f>
        <v>1.8513595895292436</v>
      </c>
      <c r="B1796">
        <v>-4.8217799999999998E-2</v>
      </c>
      <c r="C1796">
        <v>1.7163100000000001E-2</v>
      </c>
    </row>
    <row r="1797" spans="1:3" x14ac:dyDescent="0.3">
      <c r="A1797" s="1">
        <f t="shared" si="28"/>
        <v>1.8523915625445888</v>
      </c>
      <c r="B1797">
        <v>-1.0376E-2</v>
      </c>
      <c r="C1797">
        <v>1.6772499999999999E-2</v>
      </c>
    </row>
    <row r="1798" spans="1:3" x14ac:dyDescent="0.3">
      <c r="A1798" s="1">
        <f t="shared" si="28"/>
        <v>1.853423535559934</v>
      </c>
      <c r="B1798">
        <v>7.3242200000000002E-3</v>
      </c>
      <c r="C1798">
        <v>1.67297E-2</v>
      </c>
    </row>
    <row r="1799" spans="1:3" x14ac:dyDescent="0.3">
      <c r="A1799" s="1">
        <f t="shared" si="28"/>
        <v>1.8544555085752792</v>
      </c>
      <c r="B1799">
        <v>6.7138700000000003E-3</v>
      </c>
      <c r="C1799">
        <v>1.6650399999999999E-2</v>
      </c>
    </row>
    <row r="1800" spans="1:3" x14ac:dyDescent="0.3">
      <c r="A1800" s="1">
        <f t="shared" si="28"/>
        <v>1.8554874815906244</v>
      </c>
      <c r="B1800">
        <v>-7.9345700000000002E-3</v>
      </c>
      <c r="C1800">
        <v>1.6625999999999998E-2</v>
      </c>
    </row>
    <row r="1801" spans="1:3" x14ac:dyDescent="0.3">
      <c r="A1801" s="1">
        <f t="shared" si="28"/>
        <v>1.8565194546059696</v>
      </c>
      <c r="B1801">
        <v>2.4414100000000001E-2</v>
      </c>
      <c r="C1801">
        <v>1.68396E-2</v>
      </c>
    </row>
    <row r="1802" spans="1:3" x14ac:dyDescent="0.3">
      <c r="A1802" s="1">
        <f t="shared" si="28"/>
        <v>1.8575514276213148</v>
      </c>
      <c r="B1802">
        <v>-1.5258799999999999E-2</v>
      </c>
      <c r="C1802">
        <v>1.69617E-2</v>
      </c>
    </row>
    <row r="1803" spans="1:3" x14ac:dyDescent="0.3">
      <c r="A1803" s="1">
        <f t="shared" si="28"/>
        <v>1.8585834006366599</v>
      </c>
      <c r="B1803">
        <v>1.2207000000000001E-2</v>
      </c>
      <c r="C1803">
        <v>1.6668700000000002E-2</v>
      </c>
    </row>
    <row r="1804" spans="1:3" x14ac:dyDescent="0.3">
      <c r="A1804" s="1">
        <f t="shared" si="28"/>
        <v>1.8596153736520051</v>
      </c>
      <c r="B1804">
        <v>7.9345700000000002E-3</v>
      </c>
      <c r="C1804">
        <v>1.6638199999999999E-2</v>
      </c>
    </row>
    <row r="1805" spans="1:3" x14ac:dyDescent="0.3">
      <c r="A1805" s="1">
        <f t="shared" si="28"/>
        <v>1.8606473466673503</v>
      </c>
      <c r="B1805">
        <v>5.4931599999999997E-2</v>
      </c>
      <c r="C1805">
        <v>1.6979999999999999E-2</v>
      </c>
    </row>
    <row r="1806" spans="1:3" x14ac:dyDescent="0.3">
      <c r="A1806" s="1">
        <f t="shared" si="28"/>
        <v>1.8616793196826955</v>
      </c>
      <c r="B1806">
        <v>1.6479500000000001E-2</v>
      </c>
      <c r="C1806">
        <v>1.7126499999999999E-2</v>
      </c>
    </row>
    <row r="1807" spans="1:3" x14ac:dyDescent="0.3">
      <c r="A1807" s="1">
        <f t="shared" si="28"/>
        <v>1.8627112926980407</v>
      </c>
      <c r="B1807">
        <v>-7.3242200000000002E-3</v>
      </c>
      <c r="C1807">
        <v>1.6876200000000001E-2</v>
      </c>
    </row>
    <row r="1808" spans="1:3" x14ac:dyDescent="0.3">
      <c r="A1808" s="1">
        <f t="shared" si="28"/>
        <v>1.8637432657133859</v>
      </c>
      <c r="B1808">
        <v>-2.4414100000000001E-2</v>
      </c>
      <c r="C1808">
        <v>1.6864000000000001E-2</v>
      </c>
    </row>
    <row r="1809" spans="1:3" x14ac:dyDescent="0.3">
      <c r="A1809" s="1">
        <f t="shared" si="28"/>
        <v>1.8647752387287311</v>
      </c>
      <c r="B1809">
        <v>3.41797E-2</v>
      </c>
      <c r="C1809">
        <v>1.7077599999999998E-2</v>
      </c>
    </row>
    <row r="1810" spans="1:3" x14ac:dyDescent="0.3">
      <c r="A1810" s="1">
        <f t="shared" si="28"/>
        <v>1.8658072117440763</v>
      </c>
      <c r="B1810">
        <v>-2.3193399999999999E-2</v>
      </c>
      <c r="C1810">
        <v>1.7291299999999999E-2</v>
      </c>
    </row>
    <row r="1811" spans="1:3" x14ac:dyDescent="0.3">
      <c r="A1811" s="1">
        <f t="shared" si="28"/>
        <v>1.8668391847594215</v>
      </c>
      <c r="B1811">
        <v>1.40381E-2</v>
      </c>
      <c r="C1811">
        <v>1.73706E-2</v>
      </c>
    </row>
    <row r="1812" spans="1:3" x14ac:dyDescent="0.3">
      <c r="A1812" s="1">
        <f t="shared" si="28"/>
        <v>1.8678711577747666</v>
      </c>
      <c r="B1812">
        <v>5.6762699999999999E-2</v>
      </c>
      <c r="C1812">
        <v>1.7877199999999999E-2</v>
      </c>
    </row>
    <row r="1813" spans="1:3" x14ac:dyDescent="0.3">
      <c r="A1813" s="1">
        <f t="shared" si="28"/>
        <v>1.8689031307901118</v>
      </c>
      <c r="B1813">
        <v>-2.86865E-2</v>
      </c>
      <c r="C1813">
        <v>1.8017600000000002E-2</v>
      </c>
    </row>
    <row r="1814" spans="1:3" x14ac:dyDescent="0.3">
      <c r="A1814" s="1">
        <f t="shared" si="28"/>
        <v>1.869935103805457</v>
      </c>
      <c r="B1814">
        <v>1.0376E-2</v>
      </c>
      <c r="C1814">
        <v>1.7919899999999999E-2</v>
      </c>
    </row>
    <row r="1815" spans="1:3" x14ac:dyDescent="0.3">
      <c r="A1815" s="1">
        <f t="shared" si="28"/>
        <v>1.8709670768208022</v>
      </c>
      <c r="B1815">
        <v>1.8920900000000001E-2</v>
      </c>
      <c r="C1815">
        <v>1.79016E-2</v>
      </c>
    </row>
    <row r="1816" spans="1:3" x14ac:dyDescent="0.3">
      <c r="A1816" s="1">
        <f t="shared" si="28"/>
        <v>1.8719990498361474</v>
      </c>
      <c r="B1816">
        <v>8.5449199999999993E-3</v>
      </c>
      <c r="C1816">
        <v>1.7883300000000001E-2</v>
      </c>
    </row>
    <row r="1817" spans="1:3" x14ac:dyDescent="0.3">
      <c r="A1817" s="1">
        <f t="shared" si="28"/>
        <v>1.8730310228514926</v>
      </c>
      <c r="B1817">
        <v>2.7465799999999999E-2</v>
      </c>
      <c r="C1817">
        <v>1.7877199999999999E-2</v>
      </c>
    </row>
    <row r="1818" spans="1:3" x14ac:dyDescent="0.3">
      <c r="A1818" s="1">
        <f t="shared" si="28"/>
        <v>1.8740629958668378</v>
      </c>
      <c r="B1818">
        <v>-2.4414100000000002E-3</v>
      </c>
      <c r="C1818">
        <v>1.7852799999999999E-2</v>
      </c>
    </row>
    <row r="1819" spans="1:3" x14ac:dyDescent="0.3">
      <c r="A1819" s="1">
        <f t="shared" si="28"/>
        <v>1.875094968882183</v>
      </c>
      <c r="B1819">
        <v>2.4414100000000001E-2</v>
      </c>
      <c r="C1819">
        <v>1.7895500000000002E-2</v>
      </c>
    </row>
    <row r="1820" spans="1:3" x14ac:dyDescent="0.3">
      <c r="A1820" s="1">
        <f t="shared" si="28"/>
        <v>1.8761269418975282</v>
      </c>
      <c r="B1820">
        <v>1.7089799999999999E-2</v>
      </c>
      <c r="C1820">
        <v>1.8005400000000001E-2</v>
      </c>
    </row>
    <row r="1821" spans="1:3" x14ac:dyDescent="0.3">
      <c r="A1821" s="1">
        <f t="shared" si="28"/>
        <v>1.8771589149128733</v>
      </c>
      <c r="B1821">
        <v>-1.0376E-2</v>
      </c>
      <c r="C1821">
        <v>1.7974899999999999E-2</v>
      </c>
    </row>
    <row r="1822" spans="1:3" x14ac:dyDescent="0.3">
      <c r="A1822" s="1">
        <f t="shared" si="28"/>
        <v>1.8781908879282185</v>
      </c>
      <c r="B1822">
        <v>-2.3193399999999999E-2</v>
      </c>
      <c r="C1822">
        <v>1.7663600000000002E-2</v>
      </c>
    </row>
    <row r="1823" spans="1:3" x14ac:dyDescent="0.3">
      <c r="A1823" s="1">
        <f t="shared" si="28"/>
        <v>1.8792228609435637</v>
      </c>
      <c r="B1823">
        <v>3.1738299999999997E-2</v>
      </c>
      <c r="C1823">
        <v>1.7828400000000001E-2</v>
      </c>
    </row>
    <row r="1824" spans="1:3" x14ac:dyDescent="0.3">
      <c r="A1824" s="1">
        <f t="shared" si="28"/>
        <v>1.8802548339589089</v>
      </c>
      <c r="B1824">
        <v>0</v>
      </c>
      <c r="C1824">
        <v>1.7498799999999998E-2</v>
      </c>
    </row>
    <row r="1825" spans="1:3" x14ac:dyDescent="0.3">
      <c r="A1825" s="1">
        <f t="shared" si="28"/>
        <v>1.8812868069742541</v>
      </c>
      <c r="B1825">
        <v>-6.1035199999999999E-4</v>
      </c>
      <c r="C1825">
        <v>1.7443799999999999E-2</v>
      </c>
    </row>
    <row r="1826" spans="1:3" x14ac:dyDescent="0.3">
      <c r="A1826" s="1">
        <f t="shared" si="28"/>
        <v>1.8823187799895993</v>
      </c>
      <c r="B1826">
        <v>-2.86865E-2</v>
      </c>
      <c r="C1826">
        <v>1.7700199999999999E-2</v>
      </c>
    </row>
    <row r="1827" spans="1:3" x14ac:dyDescent="0.3">
      <c r="A1827" s="1">
        <f t="shared" si="28"/>
        <v>1.8833507530049445</v>
      </c>
      <c r="B1827">
        <v>-1.8920900000000001E-2</v>
      </c>
      <c r="C1827">
        <v>1.78589E-2</v>
      </c>
    </row>
    <row r="1828" spans="1:3" x14ac:dyDescent="0.3">
      <c r="A1828" s="1">
        <f t="shared" si="28"/>
        <v>1.8843827260202897</v>
      </c>
      <c r="B1828">
        <v>1.2206999999999999E-3</v>
      </c>
      <c r="C1828">
        <v>1.7687999999999999E-2</v>
      </c>
    </row>
    <row r="1829" spans="1:3" x14ac:dyDescent="0.3">
      <c r="A1829" s="1">
        <f t="shared" si="28"/>
        <v>1.8854146990356349</v>
      </c>
      <c r="B1829">
        <v>-2.2582999999999999E-2</v>
      </c>
      <c r="C1829">
        <v>1.7785599999999999E-2</v>
      </c>
    </row>
    <row r="1830" spans="1:3" x14ac:dyDescent="0.3">
      <c r="A1830" s="1">
        <f t="shared" si="28"/>
        <v>1.88644667205098</v>
      </c>
      <c r="B1830">
        <v>7.3242200000000002E-3</v>
      </c>
      <c r="C1830">
        <v>1.7797899999999998E-2</v>
      </c>
    </row>
    <row r="1831" spans="1:3" x14ac:dyDescent="0.3">
      <c r="A1831" s="1">
        <f t="shared" si="28"/>
        <v>1.8874786450663252</v>
      </c>
      <c r="B1831">
        <v>1.5869100000000001E-2</v>
      </c>
      <c r="C1831">
        <v>1.78894E-2</v>
      </c>
    </row>
    <row r="1832" spans="1:3" x14ac:dyDescent="0.3">
      <c r="A1832" s="1">
        <f t="shared" si="28"/>
        <v>1.8885106180816704</v>
      </c>
      <c r="B1832">
        <v>1.5869100000000001E-2</v>
      </c>
      <c r="C1832">
        <v>1.7999299999999999E-2</v>
      </c>
    </row>
    <row r="1833" spans="1:3" x14ac:dyDescent="0.3">
      <c r="A1833" s="1">
        <f t="shared" si="28"/>
        <v>1.8895425910970156</v>
      </c>
      <c r="B1833">
        <v>2.62451E-2</v>
      </c>
      <c r="C1833">
        <v>1.8060300000000001E-2</v>
      </c>
    </row>
    <row r="1834" spans="1:3" x14ac:dyDescent="0.3">
      <c r="A1834" s="1">
        <f t="shared" si="28"/>
        <v>1.8905745641123608</v>
      </c>
      <c r="B1834">
        <v>6.1035200000000003E-3</v>
      </c>
      <c r="C1834">
        <v>1.8072499999999998E-2</v>
      </c>
    </row>
    <row r="1835" spans="1:3" x14ac:dyDescent="0.3">
      <c r="A1835" s="1">
        <f t="shared" si="28"/>
        <v>1.891606537127706</v>
      </c>
      <c r="B1835">
        <v>4.21143E-2</v>
      </c>
      <c r="C1835">
        <v>1.8469200000000002E-2</v>
      </c>
    </row>
    <row r="1836" spans="1:3" x14ac:dyDescent="0.3">
      <c r="A1836" s="1">
        <f t="shared" si="28"/>
        <v>1.8926385101430512</v>
      </c>
      <c r="B1836">
        <v>-1.2206999999999999E-3</v>
      </c>
      <c r="C1836">
        <v>1.8371599999999998E-2</v>
      </c>
    </row>
    <row r="1837" spans="1:3" x14ac:dyDescent="0.3">
      <c r="A1837" s="1">
        <f t="shared" si="28"/>
        <v>1.8936704831583964</v>
      </c>
      <c r="B1837">
        <v>4.2724599999999996E-3</v>
      </c>
      <c r="C1837">
        <v>1.8316700000000002E-2</v>
      </c>
    </row>
    <row r="1838" spans="1:3" x14ac:dyDescent="0.3">
      <c r="A1838" s="1">
        <f t="shared" si="28"/>
        <v>1.8947024561737416</v>
      </c>
      <c r="B1838">
        <v>-6.1035199999999999E-4</v>
      </c>
      <c r="C1838">
        <v>1.8231199999999999E-2</v>
      </c>
    </row>
    <row r="1839" spans="1:3" x14ac:dyDescent="0.3">
      <c r="A1839" s="1">
        <f t="shared" si="28"/>
        <v>1.8957344291890867</v>
      </c>
      <c r="B1839">
        <v>-9.7656199999999992E-3</v>
      </c>
      <c r="C1839">
        <v>1.8261699999999999E-2</v>
      </c>
    </row>
    <row r="1840" spans="1:3" x14ac:dyDescent="0.3">
      <c r="A1840" s="1">
        <f t="shared" si="28"/>
        <v>1.8967664022044319</v>
      </c>
      <c r="B1840">
        <v>-9.1552700000000001E-3</v>
      </c>
      <c r="C1840">
        <v>1.81458E-2</v>
      </c>
    </row>
    <row r="1841" spans="1:3" x14ac:dyDescent="0.3">
      <c r="A1841" s="1">
        <f t="shared" si="28"/>
        <v>1.8977983752197771</v>
      </c>
      <c r="B1841">
        <v>-2.86865E-2</v>
      </c>
      <c r="C1841">
        <v>1.8267800000000001E-2</v>
      </c>
    </row>
    <row r="1842" spans="1:3" x14ac:dyDescent="0.3">
      <c r="A1842" s="1">
        <f t="shared" si="28"/>
        <v>1.8988303482351223</v>
      </c>
      <c r="B1842">
        <v>5.4931600000000004E-3</v>
      </c>
      <c r="C1842">
        <v>1.82007E-2</v>
      </c>
    </row>
    <row r="1843" spans="1:3" x14ac:dyDescent="0.3">
      <c r="A1843" s="1">
        <f t="shared" si="28"/>
        <v>1.8998623212504675</v>
      </c>
      <c r="B1843">
        <v>-6.1035199999999999E-4</v>
      </c>
      <c r="C1843">
        <v>1.79565E-2</v>
      </c>
    </row>
    <row r="1844" spans="1:3" x14ac:dyDescent="0.3">
      <c r="A1844" s="1">
        <f t="shared" si="28"/>
        <v>1.9008942942658127</v>
      </c>
      <c r="B1844">
        <v>1.2206999999999999E-3</v>
      </c>
      <c r="C1844">
        <v>1.7742899999999999E-2</v>
      </c>
    </row>
    <row r="1845" spans="1:3" x14ac:dyDescent="0.3">
      <c r="A1845" s="1">
        <f t="shared" si="28"/>
        <v>1.9019262672811579</v>
      </c>
      <c r="B1845">
        <v>5.8593800000000001E-2</v>
      </c>
      <c r="C1845">
        <v>1.8267800000000001E-2</v>
      </c>
    </row>
    <row r="1846" spans="1:3" x14ac:dyDescent="0.3">
      <c r="A1846" s="1">
        <f t="shared" si="28"/>
        <v>1.9029582402965031</v>
      </c>
      <c r="B1846">
        <v>-2.4414100000000001E-2</v>
      </c>
      <c r="C1846">
        <v>1.8273899999999999E-2</v>
      </c>
    </row>
    <row r="1847" spans="1:3" x14ac:dyDescent="0.3">
      <c r="A1847" s="1">
        <f t="shared" si="28"/>
        <v>1.9039902133118483</v>
      </c>
      <c r="B1847">
        <v>3.7231399999999998E-2</v>
      </c>
      <c r="C1847">
        <v>1.83777E-2</v>
      </c>
    </row>
    <row r="1848" spans="1:3" x14ac:dyDescent="0.3">
      <c r="A1848" s="1">
        <f t="shared" si="28"/>
        <v>1.9050221863271934</v>
      </c>
      <c r="B1848">
        <v>7.9345700000000002E-3</v>
      </c>
      <c r="C1848">
        <v>1.8267800000000001E-2</v>
      </c>
    </row>
    <row r="1849" spans="1:3" x14ac:dyDescent="0.3">
      <c r="A1849" s="1">
        <f t="shared" si="28"/>
        <v>1.9060541593425386</v>
      </c>
      <c r="B1849">
        <v>7.9345700000000002E-3</v>
      </c>
      <c r="C1849">
        <v>1.7816200000000001E-2</v>
      </c>
    </row>
    <row r="1850" spans="1:3" x14ac:dyDescent="0.3">
      <c r="A1850" s="1">
        <f t="shared" si="28"/>
        <v>1.9070861323578838</v>
      </c>
      <c r="B1850">
        <v>9.7656199999999992E-3</v>
      </c>
      <c r="C1850">
        <v>1.7694100000000001E-2</v>
      </c>
    </row>
    <row r="1851" spans="1:3" x14ac:dyDescent="0.3">
      <c r="A1851" s="1">
        <f t="shared" si="28"/>
        <v>1.908118105373229</v>
      </c>
      <c r="B1851">
        <v>6.7138700000000003E-3</v>
      </c>
      <c r="C1851">
        <v>1.7645299999999999E-2</v>
      </c>
    </row>
    <row r="1852" spans="1:3" x14ac:dyDescent="0.3">
      <c r="A1852" s="1">
        <f t="shared" si="28"/>
        <v>1.9091500783885742</v>
      </c>
      <c r="B1852">
        <v>9.1552700000000001E-3</v>
      </c>
      <c r="C1852">
        <v>1.73157E-2</v>
      </c>
    </row>
    <row r="1853" spans="1:3" x14ac:dyDescent="0.3">
      <c r="A1853" s="1">
        <f t="shared" si="28"/>
        <v>1.9101820514039194</v>
      </c>
      <c r="B1853">
        <v>-1.5258799999999999E-2</v>
      </c>
      <c r="C1853">
        <v>1.73279E-2</v>
      </c>
    </row>
    <row r="1854" spans="1:3" x14ac:dyDescent="0.3">
      <c r="A1854" s="1">
        <f t="shared" si="28"/>
        <v>1.9112140244192646</v>
      </c>
      <c r="B1854">
        <v>-6.1035200000000003E-3</v>
      </c>
      <c r="C1854">
        <v>1.7163100000000001E-2</v>
      </c>
    </row>
    <row r="1855" spans="1:3" x14ac:dyDescent="0.3">
      <c r="A1855" s="1">
        <f t="shared" si="28"/>
        <v>1.9122459974346098</v>
      </c>
      <c r="B1855">
        <v>7.9345700000000002E-3</v>
      </c>
      <c r="C1855">
        <v>1.7120400000000001E-2</v>
      </c>
    </row>
    <row r="1856" spans="1:3" x14ac:dyDescent="0.3">
      <c r="A1856" s="1">
        <f t="shared" si="28"/>
        <v>1.913277970449955</v>
      </c>
      <c r="B1856">
        <v>4.8828099999999996E-3</v>
      </c>
      <c r="C1856">
        <v>1.71509E-2</v>
      </c>
    </row>
    <row r="1857" spans="1:3" x14ac:dyDescent="0.3">
      <c r="A1857" s="1">
        <f t="shared" si="28"/>
        <v>1.9143099434653001</v>
      </c>
      <c r="B1857">
        <v>2.2582999999999999E-2</v>
      </c>
      <c r="C1857">
        <v>1.7333999999999999E-2</v>
      </c>
    </row>
    <row r="1858" spans="1:3" x14ac:dyDescent="0.3">
      <c r="A1858" s="1">
        <f t="shared" si="28"/>
        <v>1.9153419164806453</v>
      </c>
      <c r="B1858">
        <v>-1.7700199999999999E-2</v>
      </c>
      <c r="C1858">
        <v>1.7095900000000001E-2</v>
      </c>
    </row>
    <row r="1859" spans="1:3" x14ac:dyDescent="0.3">
      <c r="A1859" s="1">
        <f t="shared" si="28"/>
        <v>1.9163738894959905</v>
      </c>
      <c r="B1859">
        <v>2.6855500000000001E-2</v>
      </c>
      <c r="C1859">
        <v>1.7285200000000001E-2</v>
      </c>
    </row>
    <row r="1860" spans="1:3" x14ac:dyDescent="0.3">
      <c r="A1860" s="1">
        <f t="shared" ref="A1860:A1923" si="29">A1859+$L$2</f>
        <v>1.9174058625113357</v>
      </c>
      <c r="B1860">
        <v>0</v>
      </c>
      <c r="C1860">
        <v>1.7175300000000001E-2</v>
      </c>
    </row>
    <row r="1861" spans="1:3" x14ac:dyDescent="0.3">
      <c r="A1861" s="1">
        <f t="shared" si="29"/>
        <v>1.9184378355266809</v>
      </c>
      <c r="B1861">
        <v>1.2207000000000001E-2</v>
      </c>
      <c r="C1861">
        <v>1.7095900000000001E-2</v>
      </c>
    </row>
    <row r="1862" spans="1:3" x14ac:dyDescent="0.3">
      <c r="A1862" s="1">
        <f t="shared" si="29"/>
        <v>1.9194698085420261</v>
      </c>
      <c r="B1862">
        <v>1.2207000000000001E-2</v>
      </c>
      <c r="C1862">
        <v>1.71936E-2</v>
      </c>
    </row>
    <row r="1863" spans="1:3" x14ac:dyDescent="0.3">
      <c r="A1863" s="1">
        <f t="shared" si="29"/>
        <v>1.9205017815573713</v>
      </c>
      <c r="B1863">
        <v>-7.3242200000000002E-3</v>
      </c>
      <c r="C1863">
        <v>1.7163100000000001E-2</v>
      </c>
    </row>
    <row r="1864" spans="1:3" x14ac:dyDescent="0.3">
      <c r="A1864" s="1">
        <f t="shared" si="29"/>
        <v>1.9215337545727165</v>
      </c>
      <c r="B1864">
        <v>6.1035199999999999E-4</v>
      </c>
      <c r="C1864">
        <v>1.69067E-2</v>
      </c>
    </row>
    <row r="1865" spans="1:3" x14ac:dyDescent="0.3">
      <c r="A1865" s="1">
        <f t="shared" si="29"/>
        <v>1.9225657275880617</v>
      </c>
      <c r="B1865">
        <v>2.1972700000000001E-2</v>
      </c>
      <c r="C1865">
        <v>1.6992199999999999E-2</v>
      </c>
    </row>
    <row r="1866" spans="1:3" x14ac:dyDescent="0.3">
      <c r="A1866" s="1">
        <f t="shared" si="29"/>
        <v>1.9235977006034068</v>
      </c>
      <c r="B1866">
        <v>2.4414100000000001E-2</v>
      </c>
      <c r="C1866">
        <v>1.7010500000000001E-2</v>
      </c>
    </row>
    <row r="1867" spans="1:3" x14ac:dyDescent="0.3">
      <c r="A1867" s="1">
        <f t="shared" si="29"/>
        <v>1.924629673618752</v>
      </c>
      <c r="B1867">
        <v>8.5449199999999993E-3</v>
      </c>
      <c r="C1867">
        <v>1.6986100000000001E-2</v>
      </c>
    </row>
    <row r="1868" spans="1:3" x14ac:dyDescent="0.3">
      <c r="A1868" s="1">
        <f t="shared" si="29"/>
        <v>1.9256616466340972</v>
      </c>
      <c r="B1868">
        <v>-4.2724599999999996E-3</v>
      </c>
      <c r="C1868">
        <v>1.6705299999999999E-2</v>
      </c>
    </row>
    <row r="1869" spans="1:3" x14ac:dyDescent="0.3">
      <c r="A1869" s="1">
        <f t="shared" si="29"/>
        <v>1.9266936196494424</v>
      </c>
      <c r="B1869">
        <v>3.4790000000000001E-2</v>
      </c>
      <c r="C1869">
        <v>1.6595499999999999E-2</v>
      </c>
    </row>
    <row r="1870" spans="1:3" x14ac:dyDescent="0.3">
      <c r="A1870" s="1">
        <f t="shared" si="29"/>
        <v>1.9277255926647876</v>
      </c>
      <c r="B1870">
        <v>-1.9531199999999999E-2</v>
      </c>
      <c r="C1870">
        <v>1.67175E-2</v>
      </c>
    </row>
    <row r="1871" spans="1:3" x14ac:dyDescent="0.3">
      <c r="A1871" s="1">
        <f t="shared" si="29"/>
        <v>1.9287575656801328</v>
      </c>
      <c r="B1871">
        <v>0</v>
      </c>
      <c r="C1871">
        <v>1.66626E-2</v>
      </c>
    </row>
    <row r="1872" spans="1:3" x14ac:dyDescent="0.3">
      <c r="A1872" s="1">
        <f t="shared" si="29"/>
        <v>1.929789538695478</v>
      </c>
      <c r="B1872">
        <v>4.8828099999999996E-3</v>
      </c>
      <c r="C1872">
        <v>1.66199E-2</v>
      </c>
    </row>
    <row r="1873" spans="1:3" x14ac:dyDescent="0.3">
      <c r="A1873" s="1">
        <f t="shared" si="29"/>
        <v>1.9308215117108232</v>
      </c>
      <c r="B1873">
        <v>1.0986299999999999E-2</v>
      </c>
      <c r="C1873">
        <v>1.6650399999999999E-2</v>
      </c>
    </row>
    <row r="1874" spans="1:3" x14ac:dyDescent="0.3">
      <c r="A1874" s="1">
        <f t="shared" si="29"/>
        <v>1.9318534847261684</v>
      </c>
      <c r="B1874">
        <v>-1.3427700000000001E-2</v>
      </c>
      <c r="C1874">
        <v>1.65527E-2</v>
      </c>
    </row>
    <row r="1875" spans="1:3" x14ac:dyDescent="0.3">
      <c r="A1875" s="1">
        <f t="shared" si="29"/>
        <v>1.9328854577415135</v>
      </c>
      <c r="B1875">
        <v>-6.1035199999999999E-4</v>
      </c>
      <c r="C1875">
        <v>1.6436800000000001E-2</v>
      </c>
    </row>
    <row r="1876" spans="1:3" x14ac:dyDescent="0.3">
      <c r="A1876" s="1">
        <f t="shared" si="29"/>
        <v>1.9339174307568587</v>
      </c>
      <c r="B1876">
        <v>7.9345700000000002E-3</v>
      </c>
      <c r="C1876">
        <v>1.6216999999999999E-2</v>
      </c>
    </row>
    <row r="1877" spans="1:3" x14ac:dyDescent="0.3">
      <c r="A1877" s="1">
        <f t="shared" si="29"/>
        <v>1.9349494037722039</v>
      </c>
      <c r="B1877">
        <v>1.15967E-2</v>
      </c>
      <c r="C1877">
        <v>1.6180400000000001E-2</v>
      </c>
    </row>
    <row r="1878" spans="1:3" x14ac:dyDescent="0.3">
      <c r="A1878" s="1">
        <f t="shared" si="29"/>
        <v>1.9359813767875491</v>
      </c>
      <c r="B1878">
        <v>1.0986299999999999E-2</v>
      </c>
      <c r="C1878">
        <v>1.6241499999999999E-2</v>
      </c>
    </row>
    <row r="1879" spans="1:3" x14ac:dyDescent="0.3">
      <c r="A1879" s="1">
        <f t="shared" si="29"/>
        <v>1.9370133498028943</v>
      </c>
      <c r="B1879">
        <v>1.5258799999999999E-2</v>
      </c>
      <c r="C1879">
        <v>1.60217E-2</v>
      </c>
    </row>
    <row r="1880" spans="1:3" x14ac:dyDescent="0.3">
      <c r="A1880" s="1">
        <f t="shared" si="29"/>
        <v>1.9380453228182395</v>
      </c>
      <c r="B1880">
        <v>8.5449199999999993E-3</v>
      </c>
      <c r="C1880">
        <v>1.5954599999999999E-2</v>
      </c>
    </row>
    <row r="1881" spans="1:3" x14ac:dyDescent="0.3">
      <c r="A1881" s="1">
        <f t="shared" si="29"/>
        <v>1.9390772958335847</v>
      </c>
      <c r="B1881">
        <v>1.7700199999999999E-2</v>
      </c>
      <c r="C1881">
        <v>1.60339E-2</v>
      </c>
    </row>
    <row r="1882" spans="1:3" x14ac:dyDescent="0.3">
      <c r="A1882" s="1">
        <f t="shared" si="29"/>
        <v>1.9401092688489299</v>
      </c>
      <c r="B1882">
        <v>1.2206999999999999E-3</v>
      </c>
      <c r="C1882">
        <v>1.6015600000000001E-2</v>
      </c>
    </row>
    <row r="1883" spans="1:3" x14ac:dyDescent="0.3">
      <c r="A1883" s="1">
        <f t="shared" si="29"/>
        <v>1.9411412418642751</v>
      </c>
      <c r="B1883">
        <v>-2.0141599999999999E-2</v>
      </c>
      <c r="C1883">
        <v>1.6039999999999999E-2</v>
      </c>
    </row>
    <row r="1884" spans="1:3" x14ac:dyDescent="0.3">
      <c r="A1884" s="1">
        <f t="shared" si="29"/>
        <v>1.9421732148796202</v>
      </c>
      <c r="B1884">
        <v>8.5449199999999993E-3</v>
      </c>
      <c r="C1884">
        <v>1.5930199999999999E-2</v>
      </c>
    </row>
    <row r="1885" spans="1:3" x14ac:dyDescent="0.3">
      <c r="A1885" s="1">
        <f t="shared" si="29"/>
        <v>1.9432051878949654</v>
      </c>
      <c r="B1885">
        <v>-9.1552700000000001E-3</v>
      </c>
      <c r="C1885">
        <v>1.5893600000000001E-2</v>
      </c>
    </row>
    <row r="1886" spans="1:3" x14ac:dyDescent="0.3">
      <c r="A1886" s="1">
        <f t="shared" si="29"/>
        <v>1.9442371609103106</v>
      </c>
      <c r="B1886">
        <v>-1.0376E-2</v>
      </c>
      <c r="C1886">
        <v>1.59119E-2</v>
      </c>
    </row>
    <row r="1887" spans="1:3" x14ac:dyDescent="0.3">
      <c r="A1887" s="1">
        <f t="shared" si="29"/>
        <v>1.9452691339256558</v>
      </c>
      <c r="B1887">
        <v>-6.1035200000000003E-3</v>
      </c>
      <c r="C1887">
        <v>1.58447E-2</v>
      </c>
    </row>
    <row r="1888" spans="1:3" x14ac:dyDescent="0.3">
      <c r="A1888" s="1">
        <f t="shared" si="29"/>
        <v>1.946301106941001</v>
      </c>
      <c r="B1888">
        <v>-5.4931600000000004E-3</v>
      </c>
      <c r="C1888">
        <v>1.5625E-2</v>
      </c>
    </row>
    <row r="1889" spans="1:3" x14ac:dyDescent="0.3">
      <c r="A1889" s="1">
        <f t="shared" si="29"/>
        <v>1.9473330799563462</v>
      </c>
      <c r="B1889">
        <v>4.2724599999999996E-3</v>
      </c>
      <c r="C1889">
        <v>1.53931E-2</v>
      </c>
    </row>
    <row r="1890" spans="1:3" x14ac:dyDescent="0.3">
      <c r="A1890" s="1">
        <f t="shared" si="29"/>
        <v>1.9483650529716914</v>
      </c>
      <c r="B1890">
        <v>1.8310500000000001E-3</v>
      </c>
      <c r="C1890">
        <v>1.52649E-2</v>
      </c>
    </row>
    <row r="1891" spans="1:3" x14ac:dyDescent="0.3">
      <c r="A1891" s="1">
        <f t="shared" si="29"/>
        <v>1.9493970259870366</v>
      </c>
      <c r="B1891">
        <v>-8.5449199999999993E-3</v>
      </c>
      <c r="C1891">
        <v>1.53198E-2</v>
      </c>
    </row>
    <row r="1892" spans="1:3" x14ac:dyDescent="0.3">
      <c r="A1892" s="1">
        <f t="shared" si="29"/>
        <v>1.9504289990023818</v>
      </c>
      <c r="B1892">
        <v>4.2724599999999996E-3</v>
      </c>
      <c r="C1892">
        <v>1.4953599999999999E-2</v>
      </c>
    </row>
    <row r="1893" spans="1:3" x14ac:dyDescent="0.3">
      <c r="A1893" s="1">
        <f t="shared" si="29"/>
        <v>1.9514609720177269</v>
      </c>
      <c r="B1893">
        <v>6.1035199999999999E-4</v>
      </c>
      <c r="C1893">
        <v>1.4825400000000001E-2</v>
      </c>
    </row>
    <row r="1894" spans="1:3" x14ac:dyDescent="0.3">
      <c r="A1894" s="1">
        <f t="shared" si="29"/>
        <v>1.9524929450330721</v>
      </c>
      <c r="B1894">
        <v>6.1035200000000003E-3</v>
      </c>
      <c r="C1894">
        <v>1.4599600000000001E-2</v>
      </c>
    </row>
    <row r="1895" spans="1:3" x14ac:dyDescent="0.3">
      <c r="A1895" s="1">
        <f t="shared" si="29"/>
        <v>1.9535249180484173</v>
      </c>
      <c r="B1895">
        <v>3.6621100000000001E-3</v>
      </c>
      <c r="C1895">
        <v>1.42273E-2</v>
      </c>
    </row>
    <row r="1896" spans="1:3" x14ac:dyDescent="0.3">
      <c r="A1896" s="1">
        <f t="shared" si="29"/>
        <v>1.9545568910637625</v>
      </c>
      <c r="B1896">
        <v>2.62451E-2</v>
      </c>
      <c r="C1896">
        <v>1.40076E-2</v>
      </c>
    </row>
    <row r="1897" spans="1:3" x14ac:dyDescent="0.3">
      <c r="A1897" s="1">
        <f t="shared" si="29"/>
        <v>1.9555888640791077</v>
      </c>
      <c r="B1897">
        <v>-6.1035200000000003E-3</v>
      </c>
      <c r="C1897">
        <v>1.3964799999999999E-2</v>
      </c>
    </row>
    <row r="1898" spans="1:3" x14ac:dyDescent="0.3">
      <c r="A1898" s="1">
        <f t="shared" si="29"/>
        <v>1.9566208370944529</v>
      </c>
      <c r="B1898">
        <v>3.6621099999999997E-2</v>
      </c>
      <c r="C1898">
        <v>1.4257799999999999E-2</v>
      </c>
    </row>
    <row r="1899" spans="1:3" x14ac:dyDescent="0.3">
      <c r="A1899" s="1">
        <f t="shared" si="29"/>
        <v>1.9576528101097981</v>
      </c>
      <c r="B1899">
        <v>4.7607400000000001E-2</v>
      </c>
      <c r="C1899">
        <v>1.46667E-2</v>
      </c>
    </row>
    <row r="1900" spans="1:3" x14ac:dyDescent="0.3">
      <c r="A1900" s="1">
        <f t="shared" si="29"/>
        <v>1.9586847831251433</v>
      </c>
      <c r="B1900">
        <v>-1.8310500000000001E-3</v>
      </c>
      <c r="C1900">
        <v>1.4605699999999999E-2</v>
      </c>
    </row>
    <row r="1901" spans="1:3" x14ac:dyDescent="0.3">
      <c r="A1901" s="1">
        <f t="shared" si="29"/>
        <v>1.9597167561404885</v>
      </c>
      <c r="B1901">
        <v>4.1503900000000003E-2</v>
      </c>
      <c r="C1901">
        <v>1.4776600000000001E-2</v>
      </c>
    </row>
    <row r="1902" spans="1:3" x14ac:dyDescent="0.3">
      <c r="A1902" s="1">
        <f t="shared" si="29"/>
        <v>1.9607487291558336</v>
      </c>
      <c r="B1902">
        <v>1.2206999999999999E-3</v>
      </c>
      <c r="C1902">
        <v>1.46362E-2</v>
      </c>
    </row>
    <row r="1903" spans="1:3" x14ac:dyDescent="0.3">
      <c r="A1903" s="1">
        <f t="shared" si="29"/>
        <v>1.9617807021711788</v>
      </c>
      <c r="B1903">
        <v>3.3569300000000003E-2</v>
      </c>
      <c r="C1903">
        <v>1.4849899999999999E-2</v>
      </c>
    </row>
    <row r="1904" spans="1:3" x14ac:dyDescent="0.3">
      <c r="A1904" s="1">
        <f t="shared" si="29"/>
        <v>1.962812675186524</v>
      </c>
      <c r="B1904">
        <v>2.4414100000000001E-2</v>
      </c>
      <c r="C1904">
        <v>1.5014599999999999E-2</v>
      </c>
    </row>
    <row r="1905" spans="1:3" x14ac:dyDescent="0.3">
      <c r="A1905" s="1">
        <f t="shared" si="29"/>
        <v>1.9638446482018692</v>
      </c>
      <c r="B1905">
        <v>-1.15967E-2</v>
      </c>
      <c r="C1905">
        <v>1.45813E-2</v>
      </c>
    </row>
    <row r="1906" spans="1:3" x14ac:dyDescent="0.3">
      <c r="A1906" s="1">
        <f t="shared" si="29"/>
        <v>1.9648766212172144</v>
      </c>
      <c r="B1906">
        <v>1.28174E-2</v>
      </c>
      <c r="C1906">
        <v>1.4544700000000001E-2</v>
      </c>
    </row>
    <row r="1907" spans="1:3" x14ac:dyDescent="0.3">
      <c r="A1907" s="1">
        <f t="shared" si="29"/>
        <v>1.9659085942325596</v>
      </c>
      <c r="B1907">
        <v>-1.6479500000000001E-2</v>
      </c>
      <c r="C1907">
        <v>1.46362E-2</v>
      </c>
    </row>
    <row r="1908" spans="1:3" x14ac:dyDescent="0.3">
      <c r="A1908" s="1">
        <f t="shared" si="29"/>
        <v>1.9669405672479048</v>
      </c>
      <c r="B1908">
        <v>-2.4414100000000002E-3</v>
      </c>
      <c r="C1908">
        <v>1.44165E-2</v>
      </c>
    </row>
    <row r="1909" spans="1:3" x14ac:dyDescent="0.3">
      <c r="A1909" s="1">
        <f t="shared" si="29"/>
        <v>1.96797254026325</v>
      </c>
      <c r="B1909">
        <v>7.3242200000000002E-3</v>
      </c>
      <c r="C1909">
        <v>1.41479E-2</v>
      </c>
    </row>
    <row r="1910" spans="1:3" x14ac:dyDescent="0.3">
      <c r="A1910" s="1">
        <f t="shared" si="29"/>
        <v>1.9690045132785952</v>
      </c>
      <c r="B1910">
        <v>1.4648400000000001E-2</v>
      </c>
      <c r="C1910">
        <v>1.40625E-2</v>
      </c>
    </row>
    <row r="1911" spans="1:3" x14ac:dyDescent="0.3">
      <c r="A1911" s="1">
        <f t="shared" si="29"/>
        <v>1.9700364862939403</v>
      </c>
      <c r="B1911">
        <v>2.62451E-2</v>
      </c>
      <c r="C1911">
        <v>1.41846E-2</v>
      </c>
    </row>
    <row r="1912" spans="1:3" x14ac:dyDescent="0.3">
      <c r="A1912" s="1">
        <f t="shared" si="29"/>
        <v>1.9710684593092855</v>
      </c>
      <c r="B1912">
        <v>-2.0752E-2</v>
      </c>
      <c r="C1912">
        <v>1.38245E-2</v>
      </c>
    </row>
    <row r="1913" spans="1:3" x14ac:dyDescent="0.3">
      <c r="A1913" s="1">
        <f t="shared" si="29"/>
        <v>1.9721004323246307</v>
      </c>
      <c r="B1913">
        <v>2.2582999999999999E-2</v>
      </c>
      <c r="C1913">
        <v>1.37634E-2</v>
      </c>
    </row>
    <row r="1914" spans="1:3" x14ac:dyDescent="0.3">
      <c r="A1914" s="1">
        <f t="shared" si="29"/>
        <v>1.9731324053399759</v>
      </c>
      <c r="B1914">
        <v>5.4321300000000003E-2</v>
      </c>
      <c r="C1914">
        <v>1.4202899999999999E-2</v>
      </c>
    </row>
    <row r="1915" spans="1:3" x14ac:dyDescent="0.3">
      <c r="A1915" s="1">
        <f t="shared" si="29"/>
        <v>1.9741643783553211</v>
      </c>
      <c r="B1915">
        <v>-1.6479500000000001E-2</v>
      </c>
      <c r="C1915">
        <v>1.41785E-2</v>
      </c>
    </row>
    <row r="1916" spans="1:3" x14ac:dyDescent="0.3">
      <c r="A1916" s="1">
        <f t="shared" si="29"/>
        <v>1.9751963513706663</v>
      </c>
      <c r="B1916">
        <v>6.1035199999999999E-4</v>
      </c>
      <c r="C1916">
        <v>1.40991E-2</v>
      </c>
    </row>
    <row r="1917" spans="1:3" x14ac:dyDescent="0.3">
      <c r="A1917" s="1">
        <f t="shared" si="29"/>
        <v>1.9762283243860115</v>
      </c>
      <c r="B1917">
        <v>-3.6621100000000001E-3</v>
      </c>
      <c r="C1917">
        <v>1.3861099999999999E-2</v>
      </c>
    </row>
    <row r="1918" spans="1:3" x14ac:dyDescent="0.3">
      <c r="A1918" s="1">
        <f t="shared" si="29"/>
        <v>1.9772602974013567</v>
      </c>
      <c r="B1918">
        <v>-1.15967E-2</v>
      </c>
      <c r="C1918">
        <v>1.3952600000000001E-2</v>
      </c>
    </row>
    <row r="1919" spans="1:3" x14ac:dyDescent="0.3">
      <c r="A1919" s="1">
        <f t="shared" si="29"/>
        <v>1.9782922704167019</v>
      </c>
      <c r="B1919">
        <v>-2.4414100000000002E-3</v>
      </c>
      <c r="C1919">
        <v>1.3732899999999999E-2</v>
      </c>
    </row>
    <row r="1920" spans="1:3" x14ac:dyDescent="0.3">
      <c r="A1920" s="1">
        <f t="shared" si="29"/>
        <v>1.979324243432047</v>
      </c>
      <c r="B1920">
        <v>-2.0141599999999999E-2</v>
      </c>
      <c r="C1920">
        <v>1.37634E-2</v>
      </c>
    </row>
    <row r="1921" spans="1:3" x14ac:dyDescent="0.3">
      <c r="A1921" s="1">
        <f t="shared" si="29"/>
        <v>1.9803562164473922</v>
      </c>
      <c r="B1921">
        <v>-2.8076199999999999E-2</v>
      </c>
      <c r="C1921">
        <v>1.39404E-2</v>
      </c>
    </row>
    <row r="1922" spans="1:3" x14ac:dyDescent="0.3">
      <c r="A1922" s="1">
        <f t="shared" si="29"/>
        <v>1.9813881894627374</v>
      </c>
      <c r="B1922">
        <v>-3.1738299999999997E-2</v>
      </c>
      <c r="C1922">
        <v>1.4025900000000001E-2</v>
      </c>
    </row>
    <row r="1923" spans="1:3" x14ac:dyDescent="0.3">
      <c r="A1923" s="1">
        <f t="shared" si="29"/>
        <v>1.9824201624780826</v>
      </c>
      <c r="B1923">
        <v>2.1972700000000001E-2</v>
      </c>
      <c r="C1923">
        <v>1.39282E-2</v>
      </c>
    </row>
    <row r="1924" spans="1:3" x14ac:dyDescent="0.3">
      <c r="A1924" s="1">
        <f t="shared" ref="A1924:A1987" si="30">A1923+$L$2</f>
        <v>1.9834521354934278</v>
      </c>
      <c r="B1924">
        <v>1.15967E-2</v>
      </c>
      <c r="C1924">
        <v>1.40442E-2</v>
      </c>
    </row>
    <row r="1925" spans="1:3" x14ac:dyDescent="0.3">
      <c r="A1925" s="1">
        <f t="shared" si="30"/>
        <v>1.984484108508773</v>
      </c>
      <c r="B1925">
        <v>-1.4648400000000001E-2</v>
      </c>
      <c r="C1925">
        <v>1.41846E-2</v>
      </c>
    </row>
    <row r="1926" spans="1:3" x14ac:dyDescent="0.3">
      <c r="A1926" s="1">
        <f t="shared" si="30"/>
        <v>1.9855160815241182</v>
      </c>
      <c r="B1926">
        <v>4.2724599999999996E-3</v>
      </c>
      <c r="C1926">
        <v>1.39404E-2</v>
      </c>
    </row>
    <row r="1927" spans="1:3" x14ac:dyDescent="0.3">
      <c r="A1927" s="1">
        <f t="shared" si="30"/>
        <v>1.9865480545394634</v>
      </c>
      <c r="B1927">
        <v>4.0893600000000002E-2</v>
      </c>
      <c r="C1927">
        <v>1.41602E-2</v>
      </c>
    </row>
    <row r="1928" spans="1:3" x14ac:dyDescent="0.3">
      <c r="A1928" s="1">
        <f t="shared" si="30"/>
        <v>1.9875800275548086</v>
      </c>
      <c r="B1928">
        <v>-9.1552700000000001E-3</v>
      </c>
      <c r="C1928">
        <v>1.42395E-2</v>
      </c>
    </row>
    <row r="1929" spans="1:3" x14ac:dyDescent="0.3">
      <c r="A1929" s="1">
        <f t="shared" si="30"/>
        <v>1.9886120005701537</v>
      </c>
      <c r="B1929">
        <v>3.90625E-2</v>
      </c>
      <c r="C1929">
        <v>1.44043E-2</v>
      </c>
    </row>
    <row r="1930" spans="1:3" x14ac:dyDescent="0.3">
      <c r="A1930" s="1">
        <f t="shared" si="30"/>
        <v>1.9896439735854989</v>
      </c>
      <c r="B1930">
        <v>6.1035200000000003E-3</v>
      </c>
      <c r="C1930">
        <v>1.43921E-2</v>
      </c>
    </row>
    <row r="1931" spans="1:3" x14ac:dyDescent="0.3">
      <c r="A1931" s="1">
        <f t="shared" si="30"/>
        <v>1.9906759466008441</v>
      </c>
      <c r="B1931">
        <v>6.7138700000000003E-3</v>
      </c>
      <c r="C1931">
        <v>1.4300500000000001E-2</v>
      </c>
    </row>
    <row r="1932" spans="1:3" x14ac:dyDescent="0.3">
      <c r="A1932" s="1">
        <f t="shared" si="30"/>
        <v>1.9917079196161893</v>
      </c>
      <c r="B1932">
        <v>-1.28174E-2</v>
      </c>
      <c r="C1932">
        <v>1.427E-2</v>
      </c>
    </row>
    <row r="1933" spans="1:3" x14ac:dyDescent="0.3">
      <c r="A1933" s="1">
        <f t="shared" si="30"/>
        <v>1.9927398926315345</v>
      </c>
      <c r="B1933">
        <v>-6.1035199999999999E-4</v>
      </c>
      <c r="C1933">
        <v>1.40137E-2</v>
      </c>
    </row>
    <row r="1934" spans="1:3" x14ac:dyDescent="0.3">
      <c r="A1934" s="1">
        <f t="shared" si="30"/>
        <v>1.9937718656468797</v>
      </c>
      <c r="B1934">
        <v>1.2207000000000001E-2</v>
      </c>
      <c r="C1934">
        <v>1.4074700000000001E-2</v>
      </c>
    </row>
    <row r="1935" spans="1:3" x14ac:dyDescent="0.3">
      <c r="A1935" s="1">
        <f t="shared" si="30"/>
        <v>1.9948038386622249</v>
      </c>
      <c r="B1935">
        <v>6.1035199999999999E-4</v>
      </c>
      <c r="C1935">
        <v>1.36597E-2</v>
      </c>
    </row>
    <row r="1936" spans="1:3" x14ac:dyDescent="0.3">
      <c r="A1936" s="1">
        <f t="shared" si="30"/>
        <v>1.9958358116775701</v>
      </c>
      <c r="B1936">
        <v>3.6621100000000001E-3</v>
      </c>
      <c r="C1936">
        <v>1.3684099999999999E-2</v>
      </c>
    </row>
    <row r="1937" spans="1:3" x14ac:dyDescent="0.3">
      <c r="A1937" s="1">
        <f t="shared" si="30"/>
        <v>1.9968677846929153</v>
      </c>
      <c r="B1937">
        <v>6.7138700000000003E-3</v>
      </c>
      <c r="C1937">
        <v>1.37085E-2</v>
      </c>
    </row>
    <row r="1938" spans="1:3" x14ac:dyDescent="0.3">
      <c r="A1938" s="1">
        <f t="shared" si="30"/>
        <v>1.9978997577082604</v>
      </c>
      <c r="B1938">
        <v>1.0376E-2</v>
      </c>
      <c r="C1938">
        <v>1.3806199999999999E-2</v>
      </c>
    </row>
    <row r="1939" spans="1:3" x14ac:dyDescent="0.3">
      <c r="A1939" s="1">
        <f t="shared" si="30"/>
        <v>1.9989317307236056</v>
      </c>
      <c r="B1939">
        <v>1.2207000000000001E-2</v>
      </c>
      <c r="C1939">
        <v>1.38306E-2</v>
      </c>
    </row>
    <row r="1940" spans="1:3" x14ac:dyDescent="0.3">
      <c r="A1940" s="1">
        <f t="shared" si="30"/>
        <v>1.9999637037389508</v>
      </c>
      <c r="B1940">
        <v>9.1552700000000001E-3</v>
      </c>
      <c r="C1940">
        <v>1.38306E-2</v>
      </c>
    </row>
    <row r="1941" spans="1:3" x14ac:dyDescent="0.3">
      <c r="A1941" s="1">
        <f t="shared" si="30"/>
        <v>2.0009956767542958</v>
      </c>
      <c r="B1941">
        <v>1.40381E-2</v>
      </c>
      <c r="C1941">
        <v>1.3684099999999999E-2</v>
      </c>
    </row>
    <row r="1942" spans="1:3" x14ac:dyDescent="0.3">
      <c r="A1942" s="1">
        <f t="shared" si="30"/>
        <v>2.0020276497696408</v>
      </c>
      <c r="B1942">
        <v>-8.5449199999999993E-3</v>
      </c>
      <c r="C1942">
        <v>1.37146E-2</v>
      </c>
    </row>
    <row r="1943" spans="1:3" x14ac:dyDescent="0.3">
      <c r="A1943" s="1">
        <f t="shared" si="30"/>
        <v>2.0030596227849857</v>
      </c>
      <c r="B1943">
        <v>-5.4931600000000004E-3</v>
      </c>
      <c r="C1943">
        <v>1.37634E-2</v>
      </c>
    </row>
    <row r="1944" spans="1:3" x14ac:dyDescent="0.3">
      <c r="A1944" s="1">
        <f t="shared" si="30"/>
        <v>2.0040915958003307</v>
      </c>
      <c r="B1944">
        <v>-3.6621100000000001E-3</v>
      </c>
      <c r="C1944">
        <v>1.3787799999999999E-2</v>
      </c>
    </row>
    <row r="1945" spans="1:3" x14ac:dyDescent="0.3">
      <c r="A1945" s="1">
        <f t="shared" si="30"/>
        <v>2.0051235688156757</v>
      </c>
      <c r="B1945">
        <v>-2.4414100000000002E-3</v>
      </c>
      <c r="C1945">
        <v>1.32263E-2</v>
      </c>
    </row>
    <row r="1946" spans="1:3" x14ac:dyDescent="0.3">
      <c r="A1946" s="1">
        <f t="shared" si="30"/>
        <v>2.0061555418310206</v>
      </c>
      <c r="B1946">
        <v>-1.40381E-2</v>
      </c>
      <c r="C1946">
        <v>1.31226E-2</v>
      </c>
    </row>
    <row r="1947" spans="1:3" x14ac:dyDescent="0.3">
      <c r="A1947" s="1">
        <f t="shared" si="30"/>
        <v>2.0071875148463656</v>
      </c>
      <c r="B1947">
        <v>-1.6479500000000001E-2</v>
      </c>
      <c r="C1947">
        <v>1.2914999999999999E-2</v>
      </c>
    </row>
    <row r="1948" spans="1:3" x14ac:dyDescent="0.3">
      <c r="A1948" s="1">
        <f t="shared" si="30"/>
        <v>2.0082194878617106</v>
      </c>
      <c r="B1948">
        <v>1.6479500000000001E-2</v>
      </c>
      <c r="C1948">
        <v>1.30005E-2</v>
      </c>
    </row>
    <row r="1949" spans="1:3" x14ac:dyDescent="0.3">
      <c r="A1949" s="1">
        <f t="shared" si="30"/>
        <v>2.0092514608770555</v>
      </c>
      <c r="B1949">
        <v>1.0986299999999999E-2</v>
      </c>
      <c r="C1949">
        <v>1.3030999999999999E-2</v>
      </c>
    </row>
    <row r="1950" spans="1:3" x14ac:dyDescent="0.3">
      <c r="A1950" s="1">
        <f t="shared" si="30"/>
        <v>2.0102834338924005</v>
      </c>
      <c r="B1950">
        <v>-7.9345700000000002E-3</v>
      </c>
      <c r="C1950">
        <v>1.30127E-2</v>
      </c>
    </row>
    <row r="1951" spans="1:3" x14ac:dyDescent="0.3">
      <c r="A1951" s="1">
        <f t="shared" si="30"/>
        <v>2.0113154069077455</v>
      </c>
      <c r="B1951">
        <v>1.5258799999999999E-2</v>
      </c>
      <c r="C1951">
        <v>1.30981E-2</v>
      </c>
    </row>
    <row r="1952" spans="1:3" x14ac:dyDescent="0.3">
      <c r="A1952" s="1">
        <f t="shared" si="30"/>
        <v>2.0123473799230904</v>
      </c>
      <c r="B1952">
        <v>6.7138700000000003E-3</v>
      </c>
      <c r="C1952">
        <v>1.3073700000000001E-2</v>
      </c>
    </row>
    <row r="1953" spans="1:3" x14ac:dyDescent="0.3">
      <c r="A1953" s="1">
        <f t="shared" si="30"/>
        <v>2.0133793529384354</v>
      </c>
      <c r="B1953">
        <v>-1.2206999999999999E-3</v>
      </c>
      <c r="C1953">
        <v>1.29333E-2</v>
      </c>
    </row>
    <row r="1954" spans="1:3" x14ac:dyDescent="0.3">
      <c r="A1954" s="1">
        <f t="shared" si="30"/>
        <v>2.0144113259537804</v>
      </c>
      <c r="B1954">
        <v>3.6621100000000001E-3</v>
      </c>
      <c r="C1954">
        <v>1.2908899999999999E-2</v>
      </c>
    </row>
    <row r="1955" spans="1:3" x14ac:dyDescent="0.3">
      <c r="A1955" s="1">
        <f t="shared" si="30"/>
        <v>2.0154432989691253</v>
      </c>
      <c r="B1955">
        <v>2.4414100000000002E-3</v>
      </c>
      <c r="C1955">
        <v>1.2854000000000001E-2</v>
      </c>
    </row>
    <row r="1956" spans="1:3" x14ac:dyDescent="0.3">
      <c r="A1956" s="1">
        <f t="shared" si="30"/>
        <v>2.0164752719844703</v>
      </c>
      <c r="B1956">
        <v>-6.1035200000000003E-3</v>
      </c>
      <c r="C1956">
        <v>1.28662E-2</v>
      </c>
    </row>
    <row r="1957" spans="1:3" x14ac:dyDescent="0.3">
      <c r="A1957" s="1">
        <f t="shared" si="30"/>
        <v>2.0175072449998153</v>
      </c>
      <c r="B1957">
        <v>3.7841800000000002E-2</v>
      </c>
      <c r="C1957">
        <v>1.3018800000000001E-2</v>
      </c>
    </row>
    <row r="1958" spans="1:3" x14ac:dyDescent="0.3">
      <c r="A1958" s="1">
        <f t="shared" si="30"/>
        <v>2.0185392180151602</v>
      </c>
      <c r="B1958">
        <v>-1.7700199999999999E-2</v>
      </c>
      <c r="C1958">
        <v>1.3018800000000001E-2</v>
      </c>
    </row>
    <row r="1959" spans="1:3" x14ac:dyDescent="0.3">
      <c r="A1959" s="1">
        <f t="shared" si="30"/>
        <v>2.0195711910305052</v>
      </c>
      <c r="B1959">
        <v>1.40381E-2</v>
      </c>
      <c r="C1959">
        <v>1.28906E-2</v>
      </c>
    </row>
    <row r="1960" spans="1:3" x14ac:dyDescent="0.3">
      <c r="A1960" s="1">
        <f t="shared" si="30"/>
        <v>2.0206031640458502</v>
      </c>
      <c r="B1960">
        <v>7.3242200000000002E-3</v>
      </c>
      <c r="C1960">
        <v>1.29639E-2</v>
      </c>
    </row>
    <row r="1961" spans="1:3" x14ac:dyDescent="0.3">
      <c r="A1961" s="1">
        <f t="shared" si="30"/>
        <v>2.0216351370611951</v>
      </c>
      <c r="B1961">
        <v>3.0517600000000001E-3</v>
      </c>
      <c r="C1961">
        <v>1.28723E-2</v>
      </c>
    </row>
    <row r="1962" spans="1:3" x14ac:dyDescent="0.3">
      <c r="A1962" s="1">
        <f t="shared" si="30"/>
        <v>2.0226671100765401</v>
      </c>
      <c r="B1962">
        <v>-5.4931600000000004E-3</v>
      </c>
      <c r="C1962">
        <v>1.2805199999999999E-2</v>
      </c>
    </row>
    <row r="1963" spans="1:3" x14ac:dyDescent="0.3">
      <c r="A1963" s="1">
        <f t="shared" si="30"/>
        <v>2.0236990830918851</v>
      </c>
      <c r="B1963">
        <v>7.3242200000000002E-3</v>
      </c>
      <c r="C1963">
        <v>1.2805199999999999E-2</v>
      </c>
    </row>
    <row r="1964" spans="1:3" x14ac:dyDescent="0.3">
      <c r="A1964" s="1">
        <f t="shared" si="30"/>
        <v>2.02473105610723</v>
      </c>
      <c r="B1964">
        <v>-3.0517600000000001E-3</v>
      </c>
      <c r="C1964">
        <v>1.28296E-2</v>
      </c>
    </row>
    <row r="1965" spans="1:3" x14ac:dyDescent="0.3">
      <c r="A1965" s="1">
        <f t="shared" si="30"/>
        <v>2.025763029122575</v>
      </c>
      <c r="B1965">
        <v>-1.5869100000000001E-2</v>
      </c>
      <c r="C1965">
        <v>1.27686E-2</v>
      </c>
    </row>
    <row r="1966" spans="1:3" x14ac:dyDescent="0.3">
      <c r="A1966" s="1">
        <f t="shared" si="30"/>
        <v>2.02679500213792</v>
      </c>
      <c r="B1966">
        <v>-6.1035200000000003E-3</v>
      </c>
      <c r="C1966">
        <v>1.25854E-2</v>
      </c>
    </row>
    <row r="1967" spans="1:3" x14ac:dyDescent="0.3">
      <c r="A1967" s="1">
        <f t="shared" si="30"/>
        <v>2.0278269751532649</v>
      </c>
      <c r="B1967">
        <v>1.2206999999999999E-3</v>
      </c>
      <c r="C1967">
        <v>1.2512199999999999E-2</v>
      </c>
    </row>
    <row r="1968" spans="1:3" x14ac:dyDescent="0.3">
      <c r="A1968" s="1">
        <f t="shared" si="30"/>
        <v>2.0288589481686099</v>
      </c>
      <c r="B1968">
        <v>-3.0517600000000001E-3</v>
      </c>
      <c r="C1968">
        <v>1.2500000000000001E-2</v>
      </c>
    </row>
    <row r="1969" spans="1:3" x14ac:dyDescent="0.3">
      <c r="A1969" s="1">
        <f t="shared" si="30"/>
        <v>2.0298909211839549</v>
      </c>
      <c r="B1969">
        <v>1.2206999999999999E-3</v>
      </c>
      <c r="C1969">
        <v>1.2164299999999999E-2</v>
      </c>
    </row>
    <row r="1970" spans="1:3" x14ac:dyDescent="0.3">
      <c r="A1970" s="1">
        <f t="shared" si="30"/>
        <v>2.0309228941992998</v>
      </c>
      <c r="B1970">
        <v>4.8828099999999996E-3</v>
      </c>
      <c r="C1970">
        <v>1.20178E-2</v>
      </c>
    </row>
    <row r="1971" spans="1:3" x14ac:dyDescent="0.3">
      <c r="A1971" s="1">
        <f t="shared" si="30"/>
        <v>2.0319548672146448</v>
      </c>
      <c r="B1971">
        <v>6.1035199999999999E-4</v>
      </c>
      <c r="C1971">
        <v>1.2023900000000001E-2</v>
      </c>
    </row>
    <row r="1972" spans="1:3" x14ac:dyDescent="0.3">
      <c r="A1972" s="1">
        <f t="shared" si="30"/>
        <v>2.0329868402299898</v>
      </c>
      <c r="B1972">
        <v>0</v>
      </c>
      <c r="C1972">
        <v>1.1975100000000001E-2</v>
      </c>
    </row>
    <row r="1973" spans="1:3" x14ac:dyDescent="0.3">
      <c r="A1973" s="1">
        <f t="shared" si="30"/>
        <v>2.0340188132453347</v>
      </c>
      <c r="B1973">
        <v>3.6621100000000001E-3</v>
      </c>
      <c r="C1973">
        <v>1.19019E-2</v>
      </c>
    </row>
    <row r="1974" spans="1:3" x14ac:dyDescent="0.3">
      <c r="A1974" s="1">
        <f t="shared" si="30"/>
        <v>2.0350507862606797</v>
      </c>
      <c r="B1974">
        <v>5.4931600000000004E-3</v>
      </c>
      <c r="C1974">
        <v>1.18225E-2</v>
      </c>
    </row>
    <row r="1975" spans="1:3" x14ac:dyDescent="0.3">
      <c r="A1975" s="1">
        <f t="shared" si="30"/>
        <v>2.0360827592760247</v>
      </c>
      <c r="B1975">
        <v>1.2206999999999999E-3</v>
      </c>
      <c r="C1975">
        <v>1.18286E-2</v>
      </c>
    </row>
    <row r="1976" spans="1:3" x14ac:dyDescent="0.3">
      <c r="A1976" s="1">
        <f t="shared" si="30"/>
        <v>2.0371147322913696</v>
      </c>
      <c r="B1976">
        <v>-4.8828099999999996E-3</v>
      </c>
      <c r="C1976">
        <v>1.1798100000000001E-2</v>
      </c>
    </row>
    <row r="1977" spans="1:3" x14ac:dyDescent="0.3">
      <c r="A1977" s="1">
        <f t="shared" si="30"/>
        <v>2.0381467053067146</v>
      </c>
      <c r="B1977">
        <v>1.0376E-2</v>
      </c>
      <c r="C1977">
        <v>1.17859E-2</v>
      </c>
    </row>
    <row r="1978" spans="1:3" x14ac:dyDescent="0.3">
      <c r="A1978" s="1">
        <f t="shared" si="30"/>
        <v>2.0391786783220596</v>
      </c>
      <c r="B1978">
        <v>6.1035200000000003E-3</v>
      </c>
      <c r="C1978">
        <v>1.17371E-2</v>
      </c>
    </row>
    <row r="1979" spans="1:3" x14ac:dyDescent="0.3">
      <c r="A1979" s="1">
        <f t="shared" si="30"/>
        <v>2.0402106513374045</v>
      </c>
      <c r="B1979">
        <v>1.2207000000000001E-2</v>
      </c>
      <c r="C1979">
        <v>1.17065E-2</v>
      </c>
    </row>
    <row r="1980" spans="1:3" x14ac:dyDescent="0.3">
      <c r="A1980" s="1">
        <f t="shared" si="30"/>
        <v>2.0412426243527495</v>
      </c>
      <c r="B1980">
        <v>2.5634799999999999E-2</v>
      </c>
      <c r="C1980">
        <v>1.18774E-2</v>
      </c>
    </row>
    <row r="1981" spans="1:3" x14ac:dyDescent="0.3">
      <c r="A1981" s="1">
        <f t="shared" si="30"/>
        <v>2.0422745973680945</v>
      </c>
      <c r="B1981">
        <v>2.9296900000000001E-2</v>
      </c>
      <c r="C1981">
        <v>1.19934E-2</v>
      </c>
    </row>
    <row r="1982" spans="1:3" x14ac:dyDescent="0.3">
      <c r="A1982" s="1">
        <f t="shared" si="30"/>
        <v>2.0433065703834394</v>
      </c>
      <c r="B1982">
        <v>2.62451E-2</v>
      </c>
      <c r="C1982">
        <v>1.22437E-2</v>
      </c>
    </row>
    <row r="1983" spans="1:3" x14ac:dyDescent="0.3">
      <c r="A1983" s="1">
        <f t="shared" si="30"/>
        <v>2.0443385433987844</v>
      </c>
      <c r="B1983">
        <v>1.2207000000000001E-2</v>
      </c>
      <c r="C1983">
        <v>1.2164299999999999E-2</v>
      </c>
    </row>
    <row r="1984" spans="1:3" x14ac:dyDescent="0.3">
      <c r="A1984" s="1">
        <f t="shared" si="30"/>
        <v>2.0453705164141294</v>
      </c>
      <c r="B1984">
        <v>0</v>
      </c>
      <c r="C1984">
        <v>1.20789E-2</v>
      </c>
    </row>
    <row r="1985" spans="1:3" x14ac:dyDescent="0.3">
      <c r="A1985" s="1">
        <f t="shared" si="30"/>
        <v>2.0464024894294743</v>
      </c>
      <c r="B1985">
        <v>-1.5258799999999999E-2</v>
      </c>
      <c r="C1985">
        <v>1.21399E-2</v>
      </c>
    </row>
    <row r="1986" spans="1:3" x14ac:dyDescent="0.3">
      <c r="A1986" s="1">
        <f t="shared" si="30"/>
        <v>2.0474344624448193</v>
      </c>
      <c r="B1986">
        <v>1.28174E-2</v>
      </c>
      <c r="C1986">
        <v>1.2164299999999999E-2</v>
      </c>
    </row>
    <row r="1987" spans="1:3" x14ac:dyDescent="0.3">
      <c r="A1987" s="1">
        <f t="shared" si="30"/>
        <v>2.0484664354601643</v>
      </c>
      <c r="B1987">
        <v>-3.0517600000000001E-3</v>
      </c>
      <c r="C1987">
        <v>1.21338E-2</v>
      </c>
    </row>
    <row r="1988" spans="1:3" x14ac:dyDescent="0.3">
      <c r="A1988" s="1">
        <f t="shared" ref="A1988:A2051" si="31">A1987+$L$2</f>
        <v>2.0494984084755092</v>
      </c>
      <c r="B1988">
        <v>-2.62451E-2</v>
      </c>
      <c r="C1988">
        <v>1.2341299999999999E-2</v>
      </c>
    </row>
    <row r="1989" spans="1:3" x14ac:dyDescent="0.3">
      <c r="A1989" s="1">
        <f t="shared" si="31"/>
        <v>2.0505303814908542</v>
      </c>
      <c r="B1989">
        <v>-2.2582999999999999E-2</v>
      </c>
      <c r="C1989">
        <v>1.25244E-2</v>
      </c>
    </row>
    <row r="1990" spans="1:3" x14ac:dyDescent="0.3">
      <c r="A1990" s="1">
        <f t="shared" si="31"/>
        <v>2.0515623545061992</v>
      </c>
      <c r="B1990">
        <v>-1.7089799999999999E-2</v>
      </c>
      <c r="C1990">
        <v>1.2677000000000001E-2</v>
      </c>
    </row>
    <row r="1991" spans="1:3" x14ac:dyDescent="0.3">
      <c r="A1991" s="1">
        <f t="shared" si="31"/>
        <v>2.0525943275215441</v>
      </c>
      <c r="B1991">
        <v>-1.83105E-2</v>
      </c>
      <c r="C1991">
        <v>1.27747E-2</v>
      </c>
    </row>
    <row r="1992" spans="1:3" x14ac:dyDescent="0.3">
      <c r="A1992" s="1">
        <f t="shared" si="31"/>
        <v>2.0536263005368891</v>
      </c>
      <c r="B1992">
        <v>7.3242200000000002E-3</v>
      </c>
      <c r="C1992">
        <v>1.2805199999999999E-2</v>
      </c>
    </row>
    <row r="1993" spans="1:3" x14ac:dyDescent="0.3">
      <c r="A1993" s="1">
        <f t="shared" si="31"/>
        <v>2.0546582735522341</v>
      </c>
      <c r="B1993">
        <v>-4.8828099999999996E-3</v>
      </c>
      <c r="C1993">
        <v>1.2847900000000001E-2</v>
      </c>
    </row>
    <row r="1994" spans="1:3" x14ac:dyDescent="0.3">
      <c r="A1994" s="1">
        <f t="shared" si="31"/>
        <v>2.055690246567579</v>
      </c>
      <c r="B1994">
        <v>-2.4414100000000002E-3</v>
      </c>
      <c r="C1994">
        <v>1.2811299999999999E-2</v>
      </c>
    </row>
    <row r="1995" spans="1:3" x14ac:dyDescent="0.3">
      <c r="A1995" s="1">
        <f t="shared" si="31"/>
        <v>2.056722219582924</v>
      </c>
      <c r="B1995">
        <v>6.1035200000000003E-3</v>
      </c>
      <c r="C1995">
        <v>1.28357E-2</v>
      </c>
    </row>
    <row r="1996" spans="1:3" x14ac:dyDescent="0.3">
      <c r="A1996" s="1">
        <f t="shared" si="31"/>
        <v>2.057754192598269</v>
      </c>
      <c r="B1996">
        <v>7.3242200000000002E-3</v>
      </c>
      <c r="C1996">
        <v>1.26465E-2</v>
      </c>
    </row>
    <row r="1997" spans="1:3" x14ac:dyDescent="0.3">
      <c r="A1997" s="1">
        <f t="shared" si="31"/>
        <v>2.0587861656136139</v>
      </c>
      <c r="B1997">
        <v>6.7138700000000003E-3</v>
      </c>
      <c r="C1997">
        <v>1.26526E-2</v>
      </c>
    </row>
    <row r="1998" spans="1:3" x14ac:dyDescent="0.3">
      <c r="A1998" s="1">
        <f t="shared" si="31"/>
        <v>2.0598181386289589</v>
      </c>
      <c r="B1998">
        <v>9.7656199999999992E-3</v>
      </c>
      <c r="C1998">
        <v>1.2383999999999999E-2</v>
      </c>
    </row>
    <row r="1999" spans="1:3" x14ac:dyDescent="0.3">
      <c r="A1999" s="1">
        <f t="shared" si="31"/>
        <v>2.0608501116443039</v>
      </c>
      <c r="B1999">
        <v>7.3242200000000002E-3</v>
      </c>
      <c r="C1999">
        <v>1.1981199999999999E-2</v>
      </c>
    </row>
    <row r="2000" spans="1:3" x14ac:dyDescent="0.3">
      <c r="A2000" s="1">
        <f t="shared" si="31"/>
        <v>2.0618820846596488</v>
      </c>
      <c r="B2000">
        <v>-1.40381E-2</v>
      </c>
      <c r="C2000">
        <v>1.2103300000000001E-2</v>
      </c>
    </row>
    <row r="2001" spans="1:3" x14ac:dyDescent="0.3">
      <c r="A2001" s="1">
        <f t="shared" si="31"/>
        <v>2.0629140576749938</v>
      </c>
      <c r="B2001">
        <v>2.1362300000000001E-2</v>
      </c>
      <c r="C2001">
        <v>1.19019E-2</v>
      </c>
    </row>
    <row r="2002" spans="1:3" x14ac:dyDescent="0.3">
      <c r="A2002" s="1">
        <f t="shared" si="31"/>
        <v>2.0639460306903388</v>
      </c>
      <c r="B2002">
        <v>-1.40381E-2</v>
      </c>
      <c r="C2002">
        <v>1.2030000000000001E-2</v>
      </c>
    </row>
    <row r="2003" spans="1:3" x14ac:dyDescent="0.3">
      <c r="A2003" s="1">
        <f t="shared" si="31"/>
        <v>2.0649780037056837</v>
      </c>
      <c r="B2003">
        <v>-1.5258799999999999E-2</v>
      </c>
      <c r="C2003">
        <v>1.18469E-2</v>
      </c>
    </row>
    <row r="2004" spans="1:3" x14ac:dyDescent="0.3">
      <c r="A2004" s="1">
        <f t="shared" si="31"/>
        <v>2.0660099767210287</v>
      </c>
      <c r="B2004">
        <v>-8.5449199999999993E-3</v>
      </c>
      <c r="C2004">
        <v>1.1688199999999999E-2</v>
      </c>
    </row>
    <row r="2005" spans="1:3" x14ac:dyDescent="0.3">
      <c r="A2005" s="1">
        <f t="shared" si="31"/>
        <v>2.0670419497363737</v>
      </c>
      <c r="B2005">
        <v>-5.4931600000000004E-3</v>
      </c>
      <c r="C2005">
        <v>1.1627200000000001E-2</v>
      </c>
    </row>
    <row r="2006" spans="1:3" x14ac:dyDescent="0.3">
      <c r="A2006" s="1">
        <f t="shared" si="31"/>
        <v>2.0680739227517186</v>
      </c>
      <c r="B2006">
        <v>-6.1035200000000003E-3</v>
      </c>
      <c r="C2006">
        <v>1.15601E-2</v>
      </c>
    </row>
    <row r="2007" spans="1:3" x14ac:dyDescent="0.3">
      <c r="A2007" s="1">
        <f t="shared" si="31"/>
        <v>2.0691058957670636</v>
      </c>
      <c r="B2007">
        <v>6.1035199999999999E-4</v>
      </c>
      <c r="C2007">
        <v>1.1401400000000001E-2</v>
      </c>
    </row>
    <row r="2008" spans="1:3" x14ac:dyDescent="0.3">
      <c r="A2008" s="1">
        <f t="shared" si="31"/>
        <v>2.0701378687824086</v>
      </c>
      <c r="B2008">
        <v>-6.1035199999999999E-4</v>
      </c>
      <c r="C2008">
        <v>1.13831E-2</v>
      </c>
    </row>
    <row r="2009" spans="1:3" x14ac:dyDescent="0.3">
      <c r="A2009" s="1">
        <f t="shared" si="31"/>
        <v>2.0711698417977535</v>
      </c>
      <c r="B2009">
        <v>0</v>
      </c>
      <c r="C2009">
        <v>1.13098E-2</v>
      </c>
    </row>
    <row r="2010" spans="1:3" x14ac:dyDescent="0.3">
      <c r="A2010" s="1">
        <f t="shared" si="31"/>
        <v>2.0722018148130985</v>
      </c>
      <c r="B2010">
        <v>3.0517599999999999E-2</v>
      </c>
      <c r="C2010">
        <v>1.14685E-2</v>
      </c>
    </row>
    <row r="2011" spans="1:3" x14ac:dyDescent="0.3">
      <c r="A2011" s="1">
        <f t="shared" si="31"/>
        <v>2.0732337878284435</v>
      </c>
      <c r="B2011">
        <v>1.7089799999999999E-2</v>
      </c>
      <c r="C2011">
        <v>1.1377E-2</v>
      </c>
    </row>
    <row r="2012" spans="1:3" x14ac:dyDescent="0.3">
      <c r="A2012" s="1">
        <f t="shared" si="31"/>
        <v>2.0742657608437884</v>
      </c>
      <c r="B2012">
        <v>-5.4931600000000004E-3</v>
      </c>
      <c r="C2012">
        <v>1.1224400000000001E-2</v>
      </c>
    </row>
    <row r="2013" spans="1:3" x14ac:dyDescent="0.3">
      <c r="A2013" s="1">
        <f t="shared" si="31"/>
        <v>2.0752977338591334</v>
      </c>
      <c r="B2013">
        <v>7.3242200000000002E-3</v>
      </c>
      <c r="C2013">
        <v>1.10718E-2</v>
      </c>
    </row>
    <row r="2014" spans="1:3" x14ac:dyDescent="0.3">
      <c r="A2014" s="1">
        <f t="shared" si="31"/>
        <v>2.0763297068744784</v>
      </c>
      <c r="B2014">
        <v>1.8310500000000001E-3</v>
      </c>
      <c r="C2014">
        <v>1.05469E-2</v>
      </c>
    </row>
    <row r="2015" spans="1:3" x14ac:dyDescent="0.3">
      <c r="A2015" s="1">
        <f t="shared" si="31"/>
        <v>2.0773616798898233</v>
      </c>
      <c r="B2015">
        <v>6.7138700000000003E-3</v>
      </c>
      <c r="C2015">
        <v>1.0449200000000001E-2</v>
      </c>
    </row>
    <row r="2016" spans="1:3" x14ac:dyDescent="0.3">
      <c r="A2016" s="1">
        <f t="shared" si="31"/>
        <v>2.0783936529051683</v>
      </c>
      <c r="B2016">
        <v>5.4931600000000004E-3</v>
      </c>
      <c r="C2016">
        <v>1.0498E-2</v>
      </c>
    </row>
    <row r="2017" spans="1:3" x14ac:dyDescent="0.3">
      <c r="A2017" s="1">
        <f t="shared" si="31"/>
        <v>2.0794256259205133</v>
      </c>
      <c r="B2017">
        <v>2.4414100000000002E-3</v>
      </c>
      <c r="C2017">
        <v>1.04858E-2</v>
      </c>
    </row>
    <row r="2018" spans="1:3" x14ac:dyDescent="0.3">
      <c r="A2018" s="1">
        <f t="shared" si="31"/>
        <v>2.0804575989358582</v>
      </c>
      <c r="B2018">
        <v>6.7138700000000003E-3</v>
      </c>
      <c r="C2018">
        <v>1.0437E-2</v>
      </c>
    </row>
    <row r="2019" spans="1:3" x14ac:dyDescent="0.3">
      <c r="A2019" s="1">
        <f t="shared" si="31"/>
        <v>2.0814895719512032</v>
      </c>
      <c r="B2019">
        <v>1.8310500000000001E-3</v>
      </c>
      <c r="C2019">
        <v>1.04309E-2</v>
      </c>
    </row>
    <row r="2020" spans="1:3" x14ac:dyDescent="0.3">
      <c r="A2020" s="1">
        <f t="shared" si="31"/>
        <v>2.0825215449665482</v>
      </c>
      <c r="B2020">
        <v>-4.2724599999999996E-3</v>
      </c>
      <c r="C2020">
        <v>1.02722E-2</v>
      </c>
    </row>
    <row r="2021" spans="1:3" x14ac:dyDescent="0.3">
      <c r="A2021" s="1">
        <f t="shared" si="31"/>
        <v>2.0835535179818931</v>
      </c>
      <c r="B2021">
        <v>1.83105E-2</v>
      </c>
      <c r="C2021">
        <v>1.0174600000000001E-2</v>
      </c>
    </row>
    <row r="2022" spans="1:3" x14ac:dyDescent="0.3">
      <c r="A2022" s="1">
        <f t="shared" si="31"/>
        <v>2.0845854909972381</v>
      </c>
      <c r="B2022">
        <v>1.5258799999999999E-2</v>
      </c>
      <c r="C2022">
        <v>1.0009799999999999E-2</v>
      </c>
    </row>
    <row r="2023" spans="1:3" x14ac:dyDescent="0.3">
      <c r="A2023" s="1">
        <f t="shared" si="31"/>
        <v>2.0856174640125831</v>
      </c>
      <c r="B2023">
        <v>9.7656199999999992E-3</v>
      </c>
      <c r="C2023">
        <v>9.8876999999999993E-3</v>
      </c>
    </row>
    <row r="2024" spans="1:3" x14ac:dyDescent="0.3">
      <c r="A2024" s="1">
        <f t="shared" si="31"/>
        <v>2.086649437027928</v>
      </c>
      <c r="B2024">
        <v>1.3427700000000001E-2</v>
      </c>
      <c r="C2024">
        <v>9.9060099999999998E-3</v>
      </c>
    </row>
    <row r="2025" spans="1:3" x14ac:dyDescent="0.3">
      <c r="A2025" s="1">
        <f t="shared" si="31"/>
        <v>2.087681410043273</v>
      </c>
      <c r="B2025">
        <v>-1.0376E-2</v>
      </c>
      <c r="C2025">
        <v>9.8632800000000003E-3</v>
      </c>
    </row>
    <row r="2026" spans="1:3" x14ac:dyDescent="0.3">
      <c r="A2026" s="1">
        <f t="shared" si="31"/>
        <v>2.088713383058618</v>
      </c>
      <c r="B2026">
        <v>8.5449199999999993E-3</v>
      </c>
      <c r="C2026">
        <v>9.9060099999999998E-3</v>
      </c>
    </row>
    <row r="2027" spans="1:3" x14ac:dyDescent="0.3">
      <c r="A2027" s="1">
        <f t="shared" si="31"/>
        <v>2.0897453560739629</v>
      </c>
      <c r="B2027">
        <v>-1.28174E-2</v>
      </c>
      <c r="C2027">
        <v>9.6252400000000002E-3</v>
      </c>
    </row>
    <row r="2028" spans="1:3" x14ac:dyDescent="0.3">
      <c r="A2028" s="1">
        <f t="shared" si="31"/>
        <v>2.0907773290893079</v>
      </c>
      <c r="B2028">
        <v>1.4648400000000001E-2</v>
      </c>
      <c r="C2028">
        <v>9.68018E-3</v>
      </c>
    </row>
    <row r="2029" spans="1:3" x14ac:dyDescent="0.3">
      <c r="A2029" s="1">
        <f t="shared" si="31"/>
        <v>2.0918093021046529</v>
      </c>
      <c r="B2029">
        <v>7.3242200000000002E-3</v>
      </c>
      <c r="C2029">
        <v>9.3627899999999993E-3</v>
      </c>
    </row>
    <row r="2030" spans="1:3" x14ac:dyDescent="0.3">
      <c r="A2030" s="1">
        <f t="shared" si="31"/>
        <v>2.0928412751199978</v>
      </c>
      <c r="B2030">
        <v>-1.2207000000000001E-2</v>
      </c>
      <c r="C2030">
        <v>9.4238299999999994E-3</v>
      </c>
    </row>
    <row r="2031" spans="1:3" x14ac:dyDescent="0.3">
      <c r="A2031" s="1">
        <f t="shared" si="31"/>
        <v>2.0938732481353428</v>
      </c>
      <c r="B2031">
        <v>-4.8828099999999996E-3</v>
      </c>
      <c r="C2031">
        <v>9.4055200000000005E-3</v>
      </c>
    </row>
    <row r="2032" spans="1:3" x14ac:dyDescent="0.3">
      <c r="A2032" s="1">
        <f t="shared" si="31"/>
        <v>2.0949052211506878</v>
      </c>
      <c r="B2032">
        <v>-2.62451E-2</v>
      </c>
      <c r="C2032">
        <v>9.5397899999999994E-3</v>
      </c>
    </row>
    <row r="2033" spans="1:3" x14ac:dyDescent="0.3">
      <c r="A2033" s="1">
        <f t="shared" si="31"/>
        <v>2.0959371941660327</v>
      </c>
      <c r="B2033">
        <v>-3.41797E-2</v>
      </c>
      <c r="C2033">
        <v>9.8754900000000007E-3</v>
      </c>
    </row>
    <row r="2034" spans="1:3" x14ac:dyDescent="0.3">
      <c r="A2034" s="1">
        <f t="shared" si="31"/>
        <v>2.0969691671813777</v>
      </c>
      <c r="B2034">
        <v>-1.0376E-2</v>
      </c>
      <c r="C2034">
        <v>9.8571800000000001E-3</v>
      </c>
    </row>
    <row r="2035" spans="1:3" x14ac:dyDescent="0.3">
      <c r="A2035" s="1">
        <f t="shared" si="31"/>
        <v>2.0980011401967227</v>
      </c>
      <c r="B2035">
        <v>3.6621100000000001E-3</v>
      </c>
      <c r="C2035">
        <v>9.8876999999999993E-3</v>
      </c>
    </row>
    <row r="2036" spans="1:3" x14ac:dyDescent="0.3">
      <c r="A2036" s="1">
        <f t="shared" si="31"/>
        <v>2.0990331132120676</v>
      </c>
      <c r="B2036">
        <v>-1.40381E-2</v>
      </c>
      <c r="C2036">
        <v>9.9914600000000006E-3</v>
      </c>
    </row>
    <row r="2037" spans="1:3" x14ac:dyDescent="0.3">
      <c r="A2037" s="1">
        <f t="shared" si="31"/>
        <v>2.1000650862274126</v>
      </c>
      <c r="B2037">
        <v>-1.28174E-2</v>
      </c>
      <c r="C2037">
        <v>1.0052500000000001E-2</v>
      </c>
    </row>
    <row r="2038" spans="1:3" x14ac:dyDescent="0.3">
      <c r="A2038" s="1">
        <f t="shared" si="31"/>
        <v>2.1010970592427576</v>
      </c>
      <c r="B2038">
        <v>6.1035199999999999E-4</v>
      </c>
      <c r="C2038">
        <v>9.9548299999999996E-3</v>
      </c>
    </row>
    <row r="2039" spans="1:3" x14ac:dyDescent="0.3">
      <c r="A2039" s="1">
        <f t="shared" si="31"/>
        <v>2.1021290322581025</v>
      </c>
      <c r="B2039">
        <v>4.8828099999999996E-3</v>
      </c>
      <c r="C2039">
        <v>9.8815900000000009E-3</v>
      </c>
    </row>
    <row r="2040" spans="1:3" x14ac:dyDescent="0.3">
      <c r="A2040" s="1">
        <f t="shared" si="31"/>
        <v>2.1031610052734475</v>
      </c>
      <c r="B2040">
        <v>1.5869100000000001E-2</v>
      </c>
      <c r="C2040">
        <v>9.9487299999999994E-3</v>
      </c>
    </row>
    <row r="2041" spans="1:3" x14ac:dyDescent="0.3">
      <c r="A2041" s="1">
        <f t="shared" si="31"/>
        <v>2.1041929782887925</v>
      </c>
      <c r="B2041">
        <v>2.7465799999999999E-2</v>
      </c>
      <c r="C2041">
        <v>1.0083E-2</v>
      </c>
    </row>
    <row r="2042" spans="1:3" x14ac:dyDescent="0.3">
      <c r="A2042" s="1">
        <f t="shared" si="31"/>
        <v>2.1052249513041374</v>
      </c>
      <c r="B2042">
        <v>1.7089799999999999E-2</v>
      </c>
      <c r="C2042">
        <v>1.01685E-2</v>
      </c>
    </row>
    <row r="2043" spans="1:3" x14ac:dyDescent="0.3">
      <c r="A2043" s="1">
        <f t="shared" si="31"/>
        <v>2.1062569243194824</v>
      </c>
      <c r="B2043">
        <v>9.1552700000000001E-3</v>
      </c>
      <c r="C2043">
        <v>1.02051E-2</v>
      </c>
    </row>
    <row r="2044" spans="1:3" x14ac:dyDescent="0.3">
      <c r="A2044" s="1">
        <f t="shared" si="31"/>
        <v>2.1072888973348274</v>
      </c>
      <c r="B2044">
        <v>6.1035200000000003E-3</v>
      </c>
      <c r="C2044">
        <v>1.0229500000000001E-2</v>
      </c>
    </row>
    <row r="2045" spans="1:3" x14ac:dyDescent="0.3">
      <c r="A2045" s="1">
        <f t="shared" si="31"/>
        <v>2.1083208703501723</v>
      </c>
      <c r="B2045">
        <v>1.6479500000000001E-2</v>
      </c>
      <c r="C2045">
        <v>1.03699E-2</v>
      </c>
    </row>
    <row r="2046" spans="1:3" x14ac:dyDescent="0.3">
      <c r="A2046" s="1">
        <f t="shared" si="31"/>
        <v>2.1093528433655173</v>
      </c>
      <c r="B2046">
        <v>1.40381E-2</v>
      </c>
      <c r="C2046">
        <v>1.03699E-2</v>
      </c>
    </row>
    <row r="2047" spans="1:3" x14ac:dyDescent="0.3">
      <c r="A2047" s="1">
        <f t="shared" si="31"/>
        <v>2.1103848163808623</v>
      </c>
      <c r="B2047">
        <v>7.3242200000000002E-3</v>
      </c>
      <c r="C2047">
        <v>1.0278300000000001E-2</v>
      </c>
    </row>
    <row r="2048" spans="1:3" x14ac:dyDescent="0.3">
      <c r="A2048" s="1">
        <f t="shared" si="31"/>
        <v>2.1114167893962072</v>
      </c>
      <c r="B2048">
        <v>1.0376E-2</v>
      </c>
      <c r="C2048">
        <v>1.02173E-2</v>
      </c>
    </row>
    <row r="2049" spans="1:3" x14ac:dyDescent="0.3">
      <c r="A2049" s="1">
        <f t="shared" si="31"/>
        <v>2.1124487624115522</v>
      </c>
      <c r="B2049">
        <v>-6.1035199999999999E-4</v>
      </c>
      <c r="C2049">
        <v>1.0113499999999999E-2</v>
      </c>
    </row>
    <row r="2050" spans="1:3" x14ac:dyDescent="0.3">
      <c r="A2050" s="1">
        <f t="shared" si="31"/>
        <v>2.1134807354268972</v>
      </c>
      <c r="B2050">
        <v>9.7656199999999992E-3</v>
      </c>
      <c r="C2050">
        <v>1.01318E-2</v>
      </c>
    </row>
    <row r="2051" spans="1:3" x14ac:dyDescent="0.3">
      <c r="A2051" s="1">
        <f t="shared" si="31"/>
        <v>2.1145127084422422</v>
      </c>
      <c r="B2051">
        <v>-9.7656199999999992E-3</v>
      </c>
      <c r="C2051">
        <v>1.00769E-2</v>
      </c>
    </row>
    <row r="2052" spans="1:3" x14ac:dyDescent="0.3">
      <c r="A2052" s="1">
        <f t="shared" ref="A2052:A2115" si="32">A2051+$L$2</f>
        <v>2.1155446814575871</v>
      </c>
      <c r="B2052">
        <v>7.9345700000000002E-3</v>
      </c>
      <c r="C2052">
        <v>1.00891E-2</v>
      </c>
    </row>
    <row r="2053" spans="1:3" x14ac:dyDescent="0.3">
      <c r="A2053" s="1">
        <f t="shared" si="32"/>
        <v>2.1165766544729321</v>
      </c>
      <c r="B2053">
        <v>1.9531199999999999E-2</v>
      </c>
      <c r="C2053">
        <v>1.02722E-2</v>
      </c>
    </row>
    <row r="2054" spans="1:3" x14ac:dyDescent="0.3">
      <c r="A2054" s="1">
        <f t="shared" si="32"/>
        <v>2.1176086274882771</v>
      </c>
      <c r="B2054">
        <v>5.4931600000000004E-3</v>
      </c>
      <c r="C2054">
        <v>1.0290499999999999E-2</v>
      </c>
    </row>
    <row r="2055" spans="1:3" x14ac:dyDescent="0.3">
      <c r="A2055" s="1">
        <f t="shared" si="32"/>
        <v>2.118640600503622</v>
      </c>
      <c r="B2055">
        <v>1.7089799999999999E-2</v>
      </c>
      <c r="C2055">
        <v>1.0437E-2</v>
      </c>
    </row>
    <row r="2056" spans="1:3" x14ac:dyDescent="0.3">
      <c r="A2056" s="1">
        <f t="shared" si="32"/>
        <v>2.119672573518967</v>
      </c>
      <c r="B2056">
        <v>6.7138700000000003E-3</v>
      </c>
      <c r="C2056">
        <v>1.04431E-2</v>
      </c>
    </row>
    <row r="2057" spans="1:3" x14ac:dyDescent="0.3">
      <c r="A2057" s="1">
        <f t="shared" si="32"/>
        <v>2.120704546534312</v>
      </c>
      <c r="B2057">
        <v>-2.0141599999999999E-2</v>
      </c>
      <c r="C2057">
        <v>1.02661E-2</v>
      </c>
    </row>
    <row r="2058" spans="1:3" x14ac:dyDescent="0.3">
      <c r="A2058" s="1">
        <f t="shared" si="32"/>
        <v>2.1217365195496569</v>
      </c>
      <c r="B2058">
        <v>1.83105E-2</v>
      </c>
      <c r="C2058">
        <v>1.02722E-2</v>
      </c>
    </row>
    <row r="2059" spans="1:3" x14ac:dyDescent="0.3">
      <c r="A2059" s="1">
        <f t="shared" si="32"/>
        <v>2.1227684925650019</v>
      </c>
      <c r="B2059">
        <v>-7.3242200000000002E-3</v>
      </c>
      <c r="C2059">
        <v>1.02051E-2</v>
      </c>
    </row>
    <row r="2060" spans="1:3" x14ac:dyDescent="0.3">
      <c r="A2060" s="1">
        <f t="shared" si="32"/>
        <v>2.1238004655803469</v>
      </c>
      <c r="B2060">
        <v>-4.8828099999999996E-3</v>
      </c>
      <c r="C2060">
        <v>1.0180700000000001E-2</v>
      </c>
    </row>
    <row r="2061" spans="1:3" x14ac:dyDescent="0.3">
      <c r="A2061" s="1">
        <f t="shared" si="32"/>
        <v>2.1248324385956918</v>
      </c>
      <c r="B2061">
        <v>-4.0893600000000002E-2</v>
      </c>
      <c r="C2061">
        <v>1.05591E-2</v>
      </c>
    </row>
    <row r="2062" spans="1:3" x14ac:dyDescent="0.3">
      <c r="A2062" s="1">
        <f t="shared" si="32"/>
        <v>2.1258644116110368</v>
      </c>
      <c r="B2062">
        <v>-1.9531199999999999E-2</v>
      </c>
      <c r="C2062">
        <v>1.0699500000000001E-2</v>
      </c>
    </row>
    <row r="2063" spans="1:3" x14ac:dyDescent="0.3">
      <c r="A2063" s="1">
        <f t="shared" si="32"/>
        <v>2.1268963846263818</v>
      </c>
      <c r="B2063">
        <v>-2.3193399999999999E-2</v>
      </c>
      <c r="C2063">
        <v>1.08582E-2</v>
      </c>
    </row>
    <row r="2064" spans="1:3" x14ac:dyDescent="0.3">
      <c r="A2064" s="1">
        <f t="shared" si="32"/>
        <v>2.1279283576417267</v>
      </c>
      <c r="B2064">
        <v>-2.3193399999999999E-2</v>
      </c>
      <c r="C2064">
        <v>1.1059599999999999E-2</v>
      </c>
    </row>
    <row r="2065" spans="1:3" x14ac:dyDescent="0.3">
      <c r="A2065" s="1">
        <f t="shared" si="32"/>
        <v>2.1289603306570717</v>
      </c>
      <c r="B2065">
        <v>-4.8828099999999996E-3</v>
      </c>
      <c r="C2065">
        <v>1.09497E-2</v>
      </c>
    </row>
    <row r="2066" spans="1:3" x14ac:dyDescent="0.3">
      <c r="A2066" s="1">
        <f t="shared" si="32"/>
        <v>2.1299923036724167</v>
      </c>
      <c r="B2066">
        <v>-3.0517600000000001E-3</v>
      </c>
      <c r="C2066">
        <v>1.09192E-2</v>
      </c>
    </row>
    <row r="2067" spans="1:3" x14ac:dyDescent="0.3">
      <c r="A2067" s="1">
        <f t="shared" si="32"/>
        <v>2.1310242766877616</v>
      </c>
      <c r="B2067">
        <v>-7.9345700000000002E-3</v>
      </c>
      <c r="C2067">
        <v>1.0986299999999999E-2</v>
      </c>
    </row>
    <row r="2068" spans="1:3" x14ac:dyDescent="0.3">
      <c r="A2068" s="1">
        <f t="shared" si="32"/>
        <v>2.1320562497031066</v>
      </c>
      <c r="B2068">
        <v>-1.8310500000000001E-3</v>
      </c>
      <c r="C2068">
        <v>1.0974100000000001E-2</v>
      </c>
    </row>
    <row r="2069" spans="1:3" x14ac:dyDescent="0.3">
      <c r="A2069" s="1">
        <f t="shared" si="32"/>
        <v>2.1330882227184516</v>
      </c>
      <c r="B2069">
        <v>4.2724599999999996E-3</v>
      </c>
      <c r="C2069">
        <v>1.10046E-2</v>
      </c>
    </row>
    <row r="2070" spans="1:3" x14ac:dyDescent="0.3">
      <c r="A2070" s="1">
        <f t="shared" si="32"/>
        <v>2.1341201957337965</v>
      </c>
      <c r="B2070">
        <v>3.0517600000000001E-3</v>
      </c>
      <c r="C2070">
        <v>1.0986299999999999E-2</v>
      </c>
    </row>
    <row r="2071" spans="1:3" x14ac:dyDescent="0.3">
      <c r="A2071" s="1">
        <f t="shared" si="32"/>
        <v>2.1351521687491415</v>
      </c>
      <c r="B2071">
        <v>-3.0517600000000001E-3</v>
      </c>
      <c r="C2071">
        <v>1.10107E-2</v>
      </c>
    </row>
    <row r="2072" spans="1:3" x14ac:dyDescent="0.3">
      <c r="A2072" s="1">
        <f t="shared" si="32"/>
        <v>2.1361841417644865</v>
      </c>
      <c r="B2072">
        <v>-5.4931600000000004E-3</v>
      </c>
      <c r="C2072">
        <v>1.1065699999999999E-2</v>
      </c>
    </row>
    <row r="2073" spans="1:3" x14ac:dyDescent="0.3">
      <c r="A2073" s="1">
        <f t="shared" si="32"/>
        <v>2.1372161147798314</v>
      </c>
      <c r="B2073">
        <v>-5.4931600000000004E-3</v>
      </c>
      <c r="C2073">
        <v>1.1084E-2</v>
      </c>
    </row>
    <row r="2074" spans="1:3" x14ac:dyDescent="0.3">
      <c r="A2074" s="1">
        <f t="shared" si="32"/>
        <v>2.1382480877951764</v>
      </c>
      <c r="B2074">
        <v>-3.6621100000000001E-3</v>
      </c>
      <c r="C2074">
        <v>1.1065699999999999E-2</v>
      </c>
    </row>
    <row r="2075" spans="1:3" x14ac:dyDescent="0.3">
      <c r="A2075" s="1">
        <f t="shared" si="32"/>
        <v>2.1392800608105214</v>
      </c>
      <c r="B2075">
        <v>2.4414100000000002E-3</v>
      </c>
      <c r="C2075">
        <v>1.10779E-2</v>
      </c>
    </row>
    <row r="2076" spans="1:3" x14ac:dyDescent="0.3">
      <c r="A2076" s="1">
        <f t="shared" si="32"/>
        <v>2.1403120338258663</v>
      </c>
      <c r="B2076">
        <v>-6.1035200000000003E-3</v>
      </c>
      <c r="C2076">
        <v>1.10901E-2</v>
      </c>
    </row>
    <row r="2077" spans="1:3" x14ac:dyDescent="0.3">
      <c r="A2077" s="1">
        <f t="shared" si="32"/>
        <v>2.1413440068412113</v>
      </c>
      <c r="B2077">
        <v>1.8310500000000001E-3</v>
      </c>
      <c r="C2077">
        <v>1.10046E-2</v>
      </c>
    </row>
    <row r="2078" spans="1:3" x14ac:dyDescent="0.3">
      <c r="A2078" s="1">
        <f t="shared" si="32"/>
        <v>2.1423759798565563</v>
      </c>
      <c r="B2078">
        <v>-1.0376E-2</v>
      </c>
      <c r="C2078">
        <v>1.1047400000000001E-2</v>
      </c>
    </row>
    <row r="2079" spans="1:3" x14ac:dyDescent="0.3">
      <c r="A2079" s="1">
        <f t="shared" si="32"/>
        <v>2.1434079528719012</v>
      </c>
      <c r="B2079">
        <v>-6.1035199999999999E-4</v>
      </c>
      <c r="C2079">
        <v>1.0931400000000001E-2</v>
      </c>
    </row>
    <row r="2080" spans="1:3" x14ac:dyDescent="0.3">
      <c r="A2080" s="1">
        <f t="shared" si="32"/>
        <v>2.1444399258872462</v>
      </c>
      <c r="B2080">
        <v>-6.1035199999999999E-4</v>
      </c>
      <c r="C2080">
        <v>1.06812E-2</v>
      </c>
    </row>
    <row r="2081" spans="1:3" x14ac:dyDescent="0.3">
      <c r="A2081" s="1">
        <f t="shared" si="32"/>
        <v>2.1454718989025912</v>
      </c>
      <c r="B2081">
        <v>-1.8310500000000001E-3</v>
      </c>
      <c r="C2081">
        <v>1.0406500000000001E-2</v>
      </c>
    </row>
    <row r="2082" spans="1:3" x14ac:dyDescent="0.3">
      <c r="A2082" s="1">
        <f t="shared" si="32"/>
        <v>2.1465038719179361</v>
      </c>
      <c r="B2082">
        <v>-1.2207000000000001E-2</v>
      </c>
      <c r="C2082">
        <v>1.02661E-2</v>
      </c>
    </row>
    <row r="2083" spans="1:3" x14ac:dyDescent="0.3">
      <c r="A2083" s="1">
        <f t="shared" si="32"/>
        <v>2.1475358449332811</v>
      </c>
      <c r="B2083">
        <v>-1.15967E-2</v>
      </c>
      <c r="C2083">
        <v>1.026E-2</v>
      </c>
    </row>
    <row r="2084" spans="1:3" x14ac:dyDescent="0.3">
      <c r="A2084" s="1">
        <f t="shared" si="32"/>
        <v>2.1485678179486261</v>
      </c>
      <c r="B2084">
        <v>-4.2724599999999996E-3</v>
      </c>
      <c r="C2084">
        <v>1.03027E-2</v>
      </c>
    </row>
    <row r="2085" spans="1:3" x14ac:dyDescent="0.3">
      <c r="A2085" s="1">
        <f t="shared" si="32"/>
        <v>2.149599790963971</v>
      </c>
      <c r="B2085">
        <v>0</v>
      </c>
      <c r="C2085">
        <v>1.01501E-2</v>
      </c>
    </row>
    <row r="2086" spans="1:3" x14ac:dyDescent="0.3">
      <c r="A2086" s="1">
        <f t="shared" si="32"/>
        <v>2.150631763979316</v>
      </c>
      <c r="B2086">
        <v>9.1552700000000001E-3</v>
      </c>
      <c r="C2086">
        <v>1.0113499999999999E-2</v>
      </c>
    </row>
    <row r="2087" spans="1:3" x14ac:dyDescent="0.3">
      <c r="A2087" s="1">
        <f t="shared" si="32"/>
        <v>2.151663736994661</v>
      </c>
      <c r="B2087">
        <v>-3.0517600000000001E-3</v>
      </c>
      <c r="C2087">
        <v>1.0113499999999999E-2</v>
      </c>
    </row>
    <row r="2088" spans="1:3" x14ac:dyDescent="0.3">
      <c r="A2088" s="1">
        <f t="shared" si="32"/>
        <v>2.1526957100100059</v>
      </c>
      <c r="B2088">
        <v>2.0141599999999999E-2</v>
      </c>
      <c r="C2088">
        <v>1.0052500000000001E-2</v>
      </c>
    </row>
    <row r="2089" spans="1:3" x14ac:dyDescent="0.3">
      <c r="A2089" s="1">
        <f t="shared" si="32"/>
        <v>2.1537276830253509</v>
      </c>
      <c r="B2089">
        <v>7.3242200000000002E-3</v>
      </c>
      <c r="C2089">
        <v>9.8998999999999997E-3</v>
      </c>
    </row>
    <row r="2090" spans="1:3" x14ac:dyDescent="0.3">
      <c r="A2090" s="1">
        <f t="shared" si="32"/>
        <v>2.1547596560406959</v>
      </c>
      <c r="B2090">
        <v>-3.0517599999999999E-2</v>
      </c>
      <c r="C2090">
        <v>1.00342E-2</v>
      </c>
    </row>
    <row r="2091" spans="1:3" x14ac:dyDescent="0.3">
      <c r="A2091" s="1">
        <f t="shared" si="32"/>
        <v>2.1557916290560408</v>
      </c>
      <c r="B2091">
        <v>2.5024399999999999E-2</v>
      </c>
      <c r="C2091">
        <v>1.0101300000000001E-2</v>
      </c>
    </row>
    <row r="2092" spans="1:3" x14ac:dyDescent="0.3">
      <c r="A2092" s="1">
        <f t="shared" si="32"/>
        <v>2.1568236020713858</v>
      </c>
      <c r="B2092">
        <v>2.1972700000000001E-2</v>
      </c>
      <c r="C2092">
        <v>1.02478E-2</v>
      </c>
    </row>
    <row r="2093" spans="1:3" x14ac:dyDescent="0.3">
      <c r="A2093" s="1">
        <f t="shared" si="32"/>
        <v>2.1578555750867308</v>
      </c>
      <c r="B2093">
        <v>-1.7700199999999999E-2</v>
      </c>
      <c r="C2093">
        <v>1.0376E-2</v>
      </c>
    </row>
    <row r="2094" spans="1:3" x14ac:dyDescent="0.3">
      <c r="A2094" s="1">
        <f t="shared" si="32"/>
        <v>2.1588875481020757</v>
      </c>
      <c r="B2094">
        <v>-6.1035199999999999E-4</v>
      </c>
      <c r="C2094">
        <v>1.0357699999999999E-2</v>
      </c>
    </row>
    <row r="2095" spans="1:3" x14ac:dyDescent="0.3">
      <c r="A2095" s="1">
        <f t="shared" si="32"/>
        <v>2.1599195211174207</v>
      </c>
      <c r="B2095">
        <v>-2.7465799999999999E-2</v>
      </c>
      <c r="C2095">
        <v>1.05713E-2</v>
      </c>
    </row>
    <row r="2096" spans="1:3" x14ac:dyDescent="0.3">
      <c r="A2096" s="1">
        <f t="shared" si="32"/>
        <v>2.1609514941327657</v>
      </c>
      <c r="B2096">
        <v>-4.39453E-2</v>
      </c>
      <c r="C2096">
        <v>1.0937499999999999E-2</v>
      </c>
    </row>
    <row r="2097" spans="1:3" x14ac:dyDescent="0.3">
      <c r="A2097" s="1">
        <f t="shared" si="32"/>
        <v>2.1619834671481106</v>
      </c>
      <c r="B2097">
        <v>-6.7138700000000003E-3</v>
      </c>
      <c r="C2097">
        <v>1.0937499999999999E-2</v>
      </c>
    </row>
    <row r="2098" spans="1:3" x14ac:dyDescent="0.3">
      <c r="A2098" s="1">
        <f t="shared" si="32"/>
        <v>2.1630154401634556</v>
      </c>
      <c r="B2098">
        <v>7.9345700000000002E-3</v>
      </c>
      <c r="C2098">
        <v>1.09192E-2</v>
      </c>
    </row>
    <row r="2099" spans="1:3" x14ac:dyDescent="0.3">
      <c r="A2099" s="1">
        <f t="shared" si="32"/>
        <v>2.1640474131788006</v>
      </c>
      <c r="B2099">
        <v>-1.15967E-2</v>
      </c>
      <c r="C2099">
        <v>1.09619E-2</v>
      </c>
    </row>
    <row r="2100" spans="1:3" x14ac:dyDescent="0.3">
      <c r="A2100" s="1">
        <f t="shared" si="32"/>
        <v>2.1650793861941455</v>
      </c>
      <c r="B2100">
        <v>-3.3569300000000003E-2</v>
      </c>
      <c r="C2100">
        <v>1.1157200000000001E-2</v>
      </c>
    </row>
    <row r="2101" spans="1:3" x14ac:dyDescent="0.3">
      <c r="A2101" s="1">
        <f t="shared" si="32"/>
        <v>2.1661113592094905</v>
      </c>
      <c r="B2101">
        <v>-1.2207000000000001E-2</v>
      </c>
      <c r="C2101">
        <v>1.1065699999999999E-2</v>
      </c>
    </row>
    <row r="2102" spans="1:3" x14ac:dyDescent="0.3">
      <c r="A2102" s="1">
        <f t="shared" si="32"/>
        <v>2.1671433322248355</v>
      </c>
      <c r="B2102">
        <v>1.2206999999999999E-3</v>
      </c>
      <c r="C2102">
        <v>1.0937499999999999E-2</v>
      </c>
    </row>
    <row r="2103" spans="1:3" x14ac:dyDescent="0.3">
      <c r="A2103" s="1">
        <f t="shared" si="32"/>
        <v>2.1681753052401804</v>
      </c>
      <c r="B2103">
        <v>-4.8828099999999996E-3</v>
      </c>
      <c r="C2103">
        <v>1.08337E-2</v>
      </c>
    </row>
    <row r="2104" spans="1:3" x14ac:dyDescent="0.3">
      <c r="A2104" s="1">
        <f t="shared" si="32"/>
        <v>2.1692072782555254</v>
      </c>
      <c r="B2104">
        <v>6.1035199999999999E-4</v>
      </c>
      <c r="C2104">
        <v>1.0754400000000001E-2</v>
      </c>
    </row>
    <row r="2105" spans="1:3" x14ac:dyDescent="0.3">
      <c r="A2105" s="1">
        <f t="shared" si="32"/>
        <v>2.1702392512708704</v>
      </c>
      <c r="B2105">
        <v>-6.7138700000000003E-3</v>
      </c>
      <c r="C2105">
        <v>1.0766599999999999E-2</v>
      </c>
    </row>
    <row r="2106" spans="1:3" x14ac:dyDescent="0.3">
      <c r="A2106" s="1">
        <f t="shared" si="32"/>
        <v>2.1712712242862153</v>
      </c>
      <c r="B2106">
        <v>0</v>
      </c>
      <c r="C2106">
        <v>1.0705599999999999E-2</v>
      </c>
    </row>
    <row r="2107" spans="1:3" x14ac:dyDescent="0.3">
      <c r="A2107" s="1">
        <f t="shared" si="32"/>
        <v>2.1723031973015603</v>
      </c>
      <c r="B2107">
        <v>-1.40381E-2</v>
      </c>
      <c r="C2107">
        <v>1.08398E-2</v>
      </c>
    </row>
    <row r="2108" spans="1:3" x14ac:dyDescent="0.3">
      <c r="A2108" s="1">
        <f t="shared" si="32"/>
        <v>2.1733351703169053</v>
      </c>
      <c r="B2108">
        <v>-1.0986299999999999E-2</v>
      </c>
      <c r="C2108">
        <v>1.09436E-2</v>
      </c>
    </row>
    <row r="2109" spans="1:3" x14ac:dyDescent="0.3">
      <c r="A2109" s="1">
        <f t="shared" si="32"/>
        <v>2.1743671433322502</v>
      </c>
      <c r="B2109">
        <v>-6.1035199999999999E-4</v>
      </c>
      <c r="C2109">
        <v>1.09497E-2</v>
      </c>
    </row>
    <row r="2110" spans="1:3" x14ac:dyDescent="0.3">
      <c r="A2110" s="1">
        <f t="shared" si="32"/>
        <v>2.1753991163475952</v>
      </c>
      <c r="B2110">
        <v>3.0517600000000001E-3</v>
      </c>
      <c r="C2110">
        <v>1.0675E-2</v>
      </c>
    </row>
    <row r="2111" spans="1:3" x14ac:dyDescent="0.3">
      <c r="A2111" s="1">
        <f t="shared" si="32"/>
        <v>2.1764310893629402</v>
      </c>
      <c r="B2111">
        <v>7.9345700000000002E-3</v>
      </c>
      <c r="C2111">
        <v>1.0583499999999999E-2</v>
      </c>
    </row>
    <row r="2112" spans="1:3" x14ac:dyDescent="0.3">
      <c r="A2112" s="1">
        <f t="shared" si="32"/>
        <v>2.1774630623782851</v>
      </c>
      <c r="B2112">
        <v>-6.7138700000000003E-3</v>
      </c>
      <c r="C2112">
        <v>1.05957E-2</v>
      </c>
    </row>
    <row r="2113" spans="1:3" x14ac:dyDescent="0.3">
      <c r="A2113" s="1">
        <f t="shared" si="32"/>
        <v>2.1784950353936301</v>
      </c>
      <c r="B2113">
        <v>-2.4414100000000002E-3</v>
      </c>
      <c r="C2113">
        <v>1.05469E-2</v>
      </c>
    </row>
    <row r="2114" spans="1:3" x14ac:dyDescent="0.3">
      <c r="A2114" s="1">
        <f t="shared" si="32"/>
        <v>2.1795270084089751</v>
      </c>
      <c r="B2114">
        <v>0</v>
      </c>
      <c r="C2114">
        <v>1.0528600000000001E-2</v>
      </c>
    </row>
    <row r="2115" spans="1:3" x14ac:dyDescent="0.3">
      <c r="A2115" s="1">
        <f t="shared" si="32"/>
        <v>2.18055898142432</v>
      </c>
      <c r="B2115">
        <v>3.6621100000000001E-3</v>
      </c>
      <c r="C2115">
        <v>1.0498E-2</v>
      </c>
    </row>
    <row r="2116" spans="1:3" x14ac:dyDescent="0.3">
      <c r="A2116" s="1">
        <f t="shared" ref="A2116:A2179" si="33">A2115+$L$2</f>
        <v>2.181590954439665</v>
      </c>
      <c r="B2116">
        <v>-1.0986299999999999E-2</v>
      </c>
      <c r="C2116">
        <v>1.0553E-2</v>
      </c>
    </row>
    <row r="2117" spans="1:3" x14ac:dyDescent="0.3">
      <c r="A2117" s="1">
        <f t="shared" si="33"/>
        <v>2.18262292745501</v>
      </c>
      <c r="B2117">
        <v>-1.5258799999999999E-2</v>
      </c>
      <c r="C2117">
        <v>1.06812E-2</v>
      </c>
    </row>
    <row r="2118" spans="1:3" x14ac:dyDescent="0.3">
      <c r="A2118" s="1">
        <f t="shared" si="33"/>
        <v>2.1836549004703549</v>
      </c>
      <c r="B2118">
        <v>-6.7138700000000003E-3</v>
      </c>
      <c r="C2118">
        <v>1.06812E-2</v>
      </c>
    </row>
    <row r="2119" spans="1:3" x14ac:dyDescent="0.3">
      <c r="A2119" s="1">
        <f t="shared" si="33"/>
        <v>2.1846868734856999</v>
      </c>
      <c r="B2119">
        <v>-3.0517600000000001E-3</v>
      </c>
      <c r="C2119">
        <v>1.06934E-2</v>
      </c>
    </row>
    <row r="2120" spans="1:3" x14ac:dyDescent="0.3">
      <c r="A2120" s="1">
        <f t="shared" si="33"/>
        <v>2.1857188465010449</v>
      </c>
      <c r="B2120">
        <v>-1.7700199999999999E-2</v>
      </c>
      <c r="C2120">
        <v>1.08276E-2</v>
      </c>
    </row>
    <row r="2121" spans="1:3" x14ac:dyDescent="0.3">
      <c r="A2121" s="1">
        <f t="shared" si="33"/>
        <v>2.1867508195163898</v>
      </c>
      <c r="B2121">
        <v>-3.6621100000000001E-3</v>
      </c>
      <c r="C2121">
        <v>1.06812E-2</v>
      </c>
    </row>
    <row r="2122" spans="1:3" x14ac:dyDescent="0.3">
      <c r="A2122" s="1">
        <f t="shared" si="33"/>
        <v>2.1877827925317348</v>
      </c>
      <c r="B2122">
        <v>-1.83105E-2</v>
      </c>
      <c r="C2122">
        <v>1.0711699999999999E-2</v>
      </c>
    </row>
    <row r="2123" spans="1:3" x14ac:dyDescent="0.3">
      <c r="A2123" s="1">
        <f t="shared" si="33"/>
        <v>2.1888147655470798</v>
      </c>
      <c r="B2123">
        <v>-3.6621100000000001E-3</v>
      </c>
      <c r="C2123">
        <v>1.06506E-2</v>
      </c>
    </row>
    <row r="2124" spans="1:3" x14ac:dyDescent="0.3">
      <c r="A2124" s="1">
        <f t="shared" si="33"/>
        <v>2.1898467385624247</v>
      </c>
      <c r="B2124">
        <v>-5.4931600000000004E-3</v>
      </c>
      <c r="C2124">
        <v>1.05713E-2</v>
      </c>
    </row>
    <row r="2125" spans="1:3" x14ac:dyDescent="0.3">
      <c r="A2125" s="1">
        <f t="shared" si="33"/>
        <v>2.1908787115777697</v>
      </c>
      <c r="B2125">
        <v>9.1552700000000001E-3</v>
      </c>
      <c r="C2125">
        <v>1.05591E-2</v>
      </c>
    </row>
    <row r="2126" spans="1:3" x14ac:dyDescent="0.3">
      <c r="A2126" s="1">
        <f t="shared" si="33"/>
        <v>2.1919106845931147</v>
      </c>
      <c r="B2126">
        <v>1.6479500000000001E-2</v>
      </c>
      <c r="C2126">
        <v>1.0638399999999999E-2</v>
      </c>
    </row>
    <row r="2127" spans="1:3" x14ac:dyDescent="0.3">
      <c r="A2127" s="1">
        <f t="shared" si="33"/>
        <v>2.1929426576084596</v>
      </c>
      <c r="B2127">
        <v>2.0141599999999999E-2</v>
      </c>
      <c r="C2127">
        <v>1.0711699999999999E-2</v>
      </c>
    </row>
    <row r="2128" spans="1:3" x14ac:dyDescent="0.3">
      <c r="A2128" s="1">
        <f t="shared" si="33"/>
        <v>2.1939746306238046</v>
      </c>
      <c r="B2128">
        <v>1.0376E-2</v>
      </c>
      <c r="C2128">
        <v>1.06689E-2</v>
      </c>
    </row>
    <row r="2129" spans="1:3" x14ac:dyDescent="0.3">
      <c r="A2129" s="1">
        <f t="shared" si="33"/>
        <v>2.1950066036391496</v>
      </c>
      <c r="B2129">
        <v>-2.8076199999999999E-2</v>
      </c>
      <c r="C2129">
        <v>1.0876500000000001E-2</v>
      </c>
    </row>
    <row r="2130" spans="1:3" x14ac:dyDescent="0.3">
      <c r="A2130" s="1">
        <f t="shared" si="33"/>
        <v>2.1960385766544945</v>
      </c>
      <c r="B2130">
        <v>-4.8828099999999996E-3</v>
      </c>
      <c r="C2130">
        <v>1.0803200000000001E-2</v>
      </c>
    </row>
    <row r="2131" spans="1:3" x14ac:dyDescent="0.3">
      <c r="A2131" s="1">
        <f t="shared" si="33"/>
        <v>2.1970705496698395</v>
      </c>
      <c r="B2131">
        <v>9.7656199999999992E-3</v>
      </c>
      <c r="C2131">
        <v>1.08521E-2</v>
      </c>
    </row>
    <row r="2132" spans="1:3" x14ac:dyDescent="0.3">
      <c r="A2132" s="1">
        <f t="shared" si="33"/>
        <v>2.1981025226851845</v>
      </c>
      <c r="B2132">
        <v>-1.15967E-2</v>
      </c>
      <c r="C2132">
        <v>1.0705599999999999E-2</v>
      </c>
    </row>
    <row r="2133" spans="1:3" x14ac:dyDescent="0.3">
      <c r="A2133" s="1">
        <f t="shared" si="33"/>
        <v>2.1991344957005294</v>
      </c>
      <c r="B2133">
        <v>-3.8452100000000003E-2</v>
      </c>
      <c r="C2133">
        <v>1.0748300000000001E-2</v>
      </c>
    </row>
    <row r="2134" spans="1:3" x14ac:dyDescent="0.3">
      <c r="A2134" s="1">
        <f t="shared" si="33"/>
        <v>2.2001664687158744</v>
      </c>
      <c r="B2134">
        <v>-3.7841800000000002E-2</v>
      </c>
      <c r="C2134">
        <v>1.10229E-2</v>
      </c>
    </row>
    <row r="2135" spans="1:3" x14ac:dyDescent="0.3">
      <c r="A2135" s="1">
        <f t="shared" si="33"/>
        <v>2.2011984417312194</v>
      </c>
      <c r="B2135">
        <v>-3.2959000000000002E-2</v>
      </c>
      <c r="C2135">
        <v>1.13159E-2</v>
      </c>
    </row>
    <row r="2136" spans="1:3" x14ac:dyDescent="0.3">
      <c r="A2136" s="1">
        <f t="shared" si="33"/>
        <v>2.2022304147465643</v>
      </c>
      <c r="B2136">
        <v>-2.0752E-2</v>
      </c>
      <c r="C2136">
        <v>1.13831E-2</v>
      </c>
    </row>
    <row r="2137" spans="1:3" x14ac:dyDescent="0.3">
      <c r="A2137" s="1">
        <f t="shared" si="33"/>
        <v>2.2032623877619093</v>
      </c>
      <c r="B2137">
        <v>-1.2207000000000001E-2</v>
      </c>
      <c r="C2137">
        <v>1.1377E-2</v>
      </c>
    </row>
    <row r="2138" spans="1:3" x14ac:dyDescent="0.3">
      <c r="A2138" s="1">
        <f t="shared" si="33"/>
        <v>2.2042943607772543</v>
      </c>
      <c r="B2138">
        <v>0</v>
      </c>
      <c r="C2138">
        <v>1.13708E-2</v>
      </c>
    </row>
    <row r="2139" spans="1:3" x14ac:dyDescent="0.3">
      <c r="A2139" s="1">
        <f t="shared" si="33"/>
        <v>2.2053263337925992</v>
      </c>
      <c r="B2139">
        <v>6.1035199999999999E-4</v>
      </c>
      <c r="C2139">
        <v>1.1328100000000001E-2</v>
      </c>
    </row>
    <row r="2140" spans="1:3" x14ac:dyDescent="0.3">
      <c r="A2140" s="1">
        <f t="shared" si="33"/>
        <v>2.2063583068079442</v>
      </c>
      <c r="B2140">
        <v>-3.0517600000000001E-3</v>
      </c>
      <c r="C2140">
        <v>1.12E-2</v>
      </c>
    </row>
    <row r="2141" spans="1:3" x14ac:dyDescent="0.3">
      <c r="A2141" s="1">
        <f t="shared" si="33"/>
        <v>2.2073902798232892</v>
      </c>
      <c r="B2141">
        <v>-6.1035199999999999E-4</v>
      </c>
      <c r="C2141">
        <v>1.0931400000000001E-2</v>
      </c>
    </row>
    <row r="2142" spans="1:3" x14ac:dyDescent="0.3">
      <c r="A2142" s="1">
        <f t="shared" si="33"/>
        <v>2.2084222528386341</v>
      </c>
      <c r="B2142">
        <v>1.0376E-2</v>
      </c>
      <c r="C2142">
        <v>1.08643E-2</v>
      </c>
    </row>
    <row r="2143" spans="1:3" x14ac:dyDescent="0.3">
      <c r="A2143" s="1">
        <f t="shared" si="33"/>
        <v>2.2094542258539791</v>
      </c>
      <c r="B2143">
        <v>0</v>
      </c>
      <c r="C2143">
        <v>1.07727E-2</v>
      </c>
    </row>
    <row r="2144" spans="1:3" x14ac:dyDescent="0.3">
      <c r="A2144" s="1">
        <f t="shared" si="33"/>
        <v>2.2104861988693241</v>
      </c>
      <c r="B2144">
        <v>0</v>
      </c>
      <c r="C2144">
        <v>1.0711699999999999E-2</v>
      </c>
    </row>
    <row r="2145" spans="1:3" x14ac:dyDescent="0.3">
      <c r="A2145" s="1">
        <f t="shared" si="33"/>
        <v>2.211518171884669</v>
      </c>
      <c r="B2145">
        <v>3.6621100000000001E-3</v>
      </c>
      <c r="C2145">
        <v>1.0583499999999999E-2</v>
      </c>
    </row>
    <row r="2146" spans="1:3" x14ac:dyDescent="0.3">
      <c r="A2146" s="1">
        <f t="shared" si="33"/>
        <v>2.212550144900014</v>
      </c>
      <c r="B2146">
        <v>-4.8828099999999996E-3</v>
      </c>
      <c r="C2146">
        <v>1.04919E-2</v>
      </c>
    </row>
    <row r="2147" spans="1:3" x14ac:dyDescent="0.3">
      <c r="A2147" s="1">
        <f t="shared" si="33"/>
        <v>2.213582117915359</v>
      </c>
      <c r="B2147">
        <v>-7.9345700000000002E-3</v>
      </c>
      <c r="C2147">
        <v>1.0498E-2</v>
      </c>
    </row>
    <row r="2148" spans="1:3" x14ac:dyDescent="0.3">
      <c r="A2148" s="1">
        <f t="shared" si="33"/>
        <v>2.2146140909307039</v>
      </c>
      <c r="B2148">
        <v>8.5449199999999993E-3</v>
      </c>
      <c r="C2148">
        <v>1.04797E-2</v>
      </c>
    </row>
    <row r="2149" spans="1:3" x14ac:dyDescent="0.3">
      <c r="A2149" s="1">
        <f t="shared" si="33"/>
        <v>2.2156460639460489</v>
      </c>
      <c r="B2149">
        <v>3.6621100000000001E-3</v>
      </c>
      <c r="C2149">
        <v>1.05103E-2</v>
      </c>
    </row>
    <row r="2150" spans="1:3" x14ac:dyDescent="0.3">
      <c r="A2150" s="1">
        <f t="shared" si="33"/>
        <v>2.2166780369613939</v>
      </c>
      <c r="B2150">
        <v>-1.15967E-2</v>
      </c>
      <c r="C2150">
        <v>1.0528600000000001E-2</v>
      </c>
    </row>
    <row r="2151" spans="1:3" x14ac:dyDescent="0.3">
      <c r="A2151" s="1">
        <f t="shared" si="33"/>
        <v>2.2177100099767388</v>
      </c>
      <c r="B2151">
        <v>-2.9907199999999998E-2</v>
      </c>
      <c r="C2151">
        <v>1.073E-2</v>
      </c>
    </row>
    <row r="2152" spans="1:3" x14ac:dyDescent="0.3">
      <c r="A2152" s="1">
        <f t="shared" si="33"/>
        <v>2.2187419829920838</v>
      </c>
      <c r="B2152">
        <v>-1.2207000000000001E-2</v>
      </c>
      <c r="C2152">
        <v>1.07727E-2</v>
      </c>
    </row>
    <row r="2153" spans="1:3" x14ac:dyDescent="0.3">
      <c r="A2153" s="1">
        <f t="shared" si="33"/>
        <v>2.2197739560074288</v>
      </c>
      <c r="B2153">
        <v>-9.1552700000000001E-3</v>
      </c>
      <c r="C2153">
        <v>1.06689E-2</v>
      </c>
    </row>
    <row r="2154" spans="1:3" x14ac:dyDescent="0.3">
      <c r="A2154" s="1">
        <f t="shared" si="33"/>
        <v>2.2208059290227737</v>
      </c>
      <c r="B2154">
        <v>-1.8920900000000001E-2</v>
      </c>
      <c r="C2154">
        <v>1.0803200000000001E-2</v>
      </c>
    </row>
    <row r="2155" spans="1:3" x14ac:dyDescent="0.3">
      <c r="A2155" s="1">
        <f t="shared" si="33"/>
        <v>2.2218379020381187</v>
      </c>
      <c r="B2155">
        <v>-4.1503900000000003E-2</v>
      </c>
      <c r="C2155">
        <v>1.1047400000000001E-2</v>
      </c>
    </row>
    <row r="2156" spans="1:3" x14ac:dyDescent="0.3">
      <c r="A2156" s="1">
        <f t="shared" si="33"/>
        <v>2.2228698750534637</v>
      </c>
      <c r="B2156">
        <v>-1.28174E-2</v>
      </c>
      <c r="C2156">
        <v>1.1108399999999999E-2</v>
      </c>
    </row>
    <row r="2157" spans="1:3" x14ac:dyDescent="0.3">
      <c r="A2157" s="1">
        <f t="shared" si="33"/>
        <v>2.2239018480688086</v>
      </c>
      <c r="B2157">
        <v>0</v>
      </c>
      <c r="C2157">
        <v>1.0907E-2</v>
      </c>
    </row>
    <row r="2158" spans="1:3" x14ac:dyDescent="0.3">
      <c r="A2158" s="1">
        <f t="shared" si="33"/>
        <v>2.2249338210841536</v>
      </c>
      <c r="B2158">
        <v>5.4931600000000004E-3</v>
      </c>
      <c r="C2158">
        <v>1.07788E-2</v>
      </c>
    </row>
    <row r="2159" spans="1:3" x14ac:dyDescent="0.3">
      <c r="A2159" s="1">
        <f t="shared" si="33"/>
        <v>2.2259657940994986</v>
      </c>
      <c r="B2159">
        <v>1.15967E-2</v>
      </c>
      <c r="C2159">
        <v>1.08215E-2</v>
      </c>
    </row>
    <row r="2160" spans="1:3" x14ac:dyDescent="0.3">
      <c r="A2160" s="1">
        <f t="shared" si="33"/>
        <v>2.2269977671148435</v>
      </c>
      <c r="B2160">
        <v>1.2206999999999999E-3</v>
      </c>
      <c r="C2160">
        <v>1.07849E-2</v>
      </c>
    </row>
    <row r="2161" spans="1:3" x14ac:dyDescent="0.3">
      <c r="A2161" s="1">
        <f t="shared" si="33"/>
        <v>2.2280297401301885</v>
      </c>
      <c r="B2161">
        <v>1.9531199999999999E-2</v>
      </c>
      <c r="C2161">
        <v>1.05713E-2</v>
      </c>
    </row>
    <row r="2162" spans="1:3" x14ac:dyDescent="0.3">
      <c r="A2162" s="1">
        <f t="shared" si="33"/>
        <v>2.2290617131455335</v>
      </c>
      <c r="B2162">
        <v>6.7138700000000003E-3</v>
      </c>
      <c r="C2162">
        <v>1.04431E-2</v>
      </c>
    </row>
    <row r="2163" spans="1:3" x14ac:dyDescent="0.3">
      <c r="A2163" s="1">
        <f t="shared" si="33"/>
        <v>2.2300936861608784</v>
      </c>
      <c r="B2163">
        <v>0</v>
      </c>
      <c r="C2163">
        <v>1.02112E-2</v>
      </c>
    </row>
    <row r="2164" spans="1:3" x14ac:dyDescent="0.3">
      <c r="A2164" s="1">
        <f t="shared" si="33"/>
        <v>2.2311256591762234</v>
      </c>
      <c r="B2164">
        <v>2.4414100000000001E-2</v>
      </c>
      <c r="C2164">
        <v>1.0223400000000001E-2</v>
      </c>
    </row>
    <row r="2165" spans="1:3" x14ac:dyDescent="0.3">
      <c r="A2165" s="1">
        <f t="shared" si="33"/>
        <v>2.2321576321915684</v>
      </c>
      <c r="B2165">
        <v>4.8828099999999996E-3</v>
      </c>
      <c r="C2165">
        <v>1.0223400000000001E-2</v>
      </c>
    </row>
    <row r="2166" spans="1:3" x14ac:dyDescent="0.3">
      <c r="A2166" s="1">
        <f t="shared" si="33"/>
        <v>2.2331896052069133</v>
      </c>
      <c r="B2166">
        <v>1.2206999999999999E-3</v>
      </c>
      <c r="C2166">
        <v>1.02051E-2</v>
      </c>
    </row>
    <row r="2167" spans="1:3" x14ac:dyDescent="0.3">
      <c r="A2167" s="1">
        <f t="shared" si="33"/>
        <v>2.2342215782222583</v>
      </c>
      <c r="B2167">
        <v>-8.5449199999999993E-3</v>
      </c>
      <c r="C2167">
        <v>1.02112E-2</v>
      </c>
    </row>
    <row r="2168" spans="1:3" x14ac:dyDescent="0.3">
      <c r="A2168" s="1">
        <f t="shared" si="33"/>
        <v>2.2352535512376033</v>
      </c>
      <c r="B2168">
        <v>-3.0517600000000001E-3</v>
      </c>
      <c r="C2168">
        <v>1.0223400000000001E-2</v>
      </c>
    </row>
    <row r="2169" spans="1:3" x14ac:dyDescent="0.3">
      <c r="A2169" s="1">
        <f t="shared" si="33"/>
        <v>2.2362855242529482</v>
      </c>
      <c r="B2169">
        <v>-6.1035200000000003E-3</v>
      </c>
      <c r="C2169">
        <v>1.0241699999999999E-2</v>
      </c>
    </row>
    <row r="2170" spans="1:3" x14ac:dyDescent="0.3">
      <c r="A2170" s="1">
        <f t="shared" si="33"/>
        <v>2.2373174972682932</v>
      </c>
      <c r="B2170">
        <v>-1.5869100000000001E-2</v>
      </c>
      <c r="C2170">
        <v>1.03699E-2</v>
      </c>
    </row>
    <row r="2171" spans="1:3" x14ac:dyDescent="0.3">
      <c r="A2171" s="1">
        <f t="shared" si="33"/>
        <v>2.2383494702836382</v>
      </c>
      <c r="B2171">
        <v>-2.0752E-2</v>
      </c>
      <c r="C2171">
        <v>1.05469E-2</v>
      </c>
    </row>
    <row r="2172" spans="1:3" x14ac:dyDescent="0.3">
      <c r="A2172" s="1">
        <f t="shared" si="33"/>
        <v>2.2393814432989831</v>
      </c>
      <c r="B2172">
        <v>-3.1738299999999997E-2</v>
      </c>
      <c r="C2172">
        <v>1.0809300000000001E-2</v>
      </c>
    </row>
    <row r="2173" spans="1:3" x14ac:dyDescent="0.3">
      <c r="A2173" s="1">
        <f t="shared" si="33"/>
        <v>2.2404134163143281</v>
      </c>
      <c r="B2173">
        <v>-3.2959000000000002E-2</v>
      </c>
      <c r="C2173">
        <v>1.1084E-2</v>
      </c>
    </row>
    <row r="2174" spans="1:3" x14ac:dyDescent="0.3">
      <c r="A2174" s="1">
        <f t="shared" si="33"/>
        <v>2.2414453893296731</v>
      </c>
      <c r="B2174">
        <v>-3.41797E-2</v>
      </c>
      <c r="C2174">
        <v>1.13892E-2</v>
      </c>
    </row>
    <row r="2175" spans="1:3" x14ac:dyDescent="0.3">
      <c r="A2175" s="1">
        <f t="shared" si="33"/>
        <v>2.242477362345018</v>
      </c>
      <c r="B2175">
        <v>-4.4555699999999997E-2</v>
      </c>
      <c r="C2175">
        <v>1.1810299999999999E-2</v>
      </c>
    </row>
    <row r="2176" spans="1:3" x14ac:dyDescent="0.3">
      <c r="A2176" s="1">
        <f t="shared" si="33"/>
        <v>2.243509335360363</v>
      </c>
      <c r="B2176">
        <v>-3.1738299999999997E-2</v>
      </c>
      <c r="C2176">
        <v>1.20667E-2</v>
      </c>
    </row>
    <row r="2177" spans="1:3" x14ac:dyDescent="0.3">
      <c r="A2177" s="1">
        <f t="shared" si="33"/>
        <v>2.244541308375708</v>
      </c>
      <c r="B2177">
        <v>-2.5024399999999999E-2</v>
      </c>
      <c r="C2177">
        <v>1.22986E-2</v>
      </c>
    </row>
    <row r="2178" spans="1:3" x14ac:dyDescent="0.3">
      <c r="A2178" s="1">
        <f t="shared" si="33"/>
        <v>2.2455732813910529</v>
      </c>
      <c r="B2178">
        <v>-4.8828099999999996E-3</v>
      </c>
      <c r="C2178">
        <v>1.22437E-2</v>
      </c>
    </row>
    <row r="2179" spans="1:3" x14ac:dyDescent="0.3">
      <c r="A2179" s="1">
        <f t="shared" si="33"/>
        <v>2.2466052544063979</v>
      </c>
      <c r="B2179">
        <v>-6.1035199999999999E-4</v>
      </c>
      <c r="C2179">
        <v>1.22437E-2</v>
      </c>
    </row>
    <row r="2180" spans="1:3" x14ac:dyDescent="0.3">
      <c r="A2180" s="1">
        <f t="shared" ref="A2180:A2243" si="34">A2179+$L$2</f>
        <v>2.2476372274217429</v>
      </c>
      <c r="B2180">
        <v>1.2206999999999999E-3</v>
      </c>
      <c r="C2180">
        <v>1.22498E-2</v>
      </c>
    </row>
    <row r="2181" spans="1:3" x14ac:dyDescent="0.3">
      <c r="A2181" s="1">
        <f t="shared" si="34"/>
        <v>2.2486692004370878</v>
      </c>
      <c r="B2181">
        <v>-3.6621100000000001E-3</v>
      </c>
      <c r="C2181">
        <v>1.2268100000000001E-2</v>
      </c>
    </row>
    <row r="2182" spans="1:3" x14ac:dyDescent="0.3">
      <c r="A2182" s="1">
        <f t="shared" si="34"/>
        <v>2.2497011734524328</v>
      </c>
      <c r="B2182">
        <v>-1.3427700000000001E-2</v>
      </c>
      <c r="C2182">
        <v>1.2280299999999999E-2</v>
      </c>
    </row>
    <row r="2183" spans="1:3" x14ac:dyDescent="0.3">
      <c r="A2183" s="1">
        <f t="shared" si="34"/>
        <v>2.2507331464677778</v>
      </c>
      <c r="B2183">
        <v>1.3427700000000001E-2</v>
      </c>
      <c r="C2183">
        <v>1.22986E-2</v>
      </c>
    </row>
    <row r="2184" spans="1:3" x14ac:dyDescent="0.3">
      <c r="A2184" s="1">
        <f t="shared" si="34"/>
        <v>2.2517651194831227</v>
      </c>
      <c r="B2184">
        <v>-7.3242200000000002E-3</v>
      </c>
      <c r="C2184">
        <v>1.2329100000000001E-2</v>
      </c>
    </row>
    <row r="2185" spans="1:3" x14ac:dyDescent="0.3">
      <c r="A2185" s="1">
        <f t="shared" si="34"/>
        <v>2.2527970924984677</v>
      </c>
      <c r="B2185">
        <v>-3.0517600000000001E-3</v>
      </c>
      <c r="C2185">
        <v>1.23596E-2</v>
      </c>
    </row>
    <row r="2186" spans="1:3" x14ac:dyDescent="0.3">
      <c r="A2186" s="1">
        <f t="shared" si="34"/>
        <v>2.2538290655138127</v>
      </c>
      <c r="B2186">
        <v>-3.6621100000000001E-3</v>
      </c>
      <c r="C2186">
        <v>1.23047E-2</v>
      </c>
    </row>
    <row r="2187" spans="1:3" x14ac:dyDescent="0.3">
      <c r="A2187" s="1">
        <f t="shared" si="34"/>
        <v>2.2548610385291576</v>
      </c>
      <c r="B2187">
        <v>-1.40381E-2</v>
      </c>
      <c r="C2187">
        <v>1.24146E-2</v>
      </c>
    </row>
    <row r="2188" spans="1:3" x14ac:dyDescent="0.3">
      <c r="A2188" s="1">
        <f t="shared" si="34"/>
        <v>2.2558930115445026</v>
      </c>
      <c r="B2188">
        <v>0</v>
      </c>
      <c r="C2188">
        <v>1.2213099999999999E-2</v>
      </c>
    </row>
    <row r="2189" spans="1:3" x14ac:dyDescent="0.3">
      <c r="A2189" s="1">
        <f t="shared" si="34"/>
        <v>2.2569249845598476</v>
      </c>
      <c r="B2189">
        <v>-1.8310500000000001E-3</v>
      </c>
      <c r="C2189">
        <v>1.2158199999999999E-2</v>
      </c>
    </row>
    <row r="2190" spans="1:3" x14ac:dyDescent="0.3">
      <c r="A2190" s="1">
        <f t="shared" si="34"/>
        <v>2.2579569575751925</v>
      </c>
      <c r="B2190">
        <v>0</v>
      </c>
      <c r="C2190">
        <v>1.1853000000000001E-2</v>
      </c>
    </row>
    <row r="2191" spans="1:3" x14ac:dyDescent="0.3">
      <c r="A2191" s="1">
        <f t="shared" si="34"/>
        <v>2.2589889305905375</v>
      </c>
      <c r="B2191">
        <v>6.1035200000000003E-3</v>
      </c>
      <c r="C2191">
        <v>1.16638E-2</v>
      </c>
    </row>
    <row r="2192" spans="1:3" x14ac:dyDescent="0.3">
      <c r="A2192" s="1">
        <f t="shared" si="34"/>
        <v>2.2600209036058825</v>
      </c>
      <c r="B2192">
        <v>3.0517600000000001E-3</v>
      </c>
      <c r="C2192">
        <v>1.14746E-2</v>
      </c>
    </row>
    <row r="2193" spans="1:3" x14ac:dyDescent="0.3">
      <c r="A2193" s="1">
        <f t="shared" si="34"/>
        <v>2.2610528766212274</v>
      </c>
      <c r="B2193">
        <v>-3.0517600000000001E-3</v>
      </c>
      <c r="C2193">
        <v>1.1328100000000001E-2</v>
      </c>
    </row>
    <row r="2194" spans="1:3" x14ac:dyDescent="0.3">
      <c r="A2194" s="1">
        <f t="shared" si="34"/>
        <v>2.2620848496365724</v>
      </c>
      <c r="B2194">
        <v>4.8828099999999996E-3</v>
      </c>
      <c r="C2194">
        <v>1.13708E-2</v>
      </c>
    </row>
    <row r="2195" spans="1:3" x14ac:dyDescent="0.3">
      <c r="A2195" s="1">
        <f t="shared" si="34"/>
        <v>2.2631168226519174</v>
      </c>
      <c r="B2195">
        <v>1.5258799999999999E-2</v>
      </c>
      <c r="C2195">
        <v>1.12488E-2</v>
      </c>
    </row>
    <row r="2196" spans="1:3" x14ac:dyDescent="0.3">
      <c r="A2196" s="1">
        <f t="shared" si="34"/>
        <v>2.2641487956672623</v>
      </c>
      <c r="B2196">
        <v>1.0986299999999999E-2</v>
      </c>
      <c r="C2196">
        <v>1.09192E-2</v>
      </c>
    </row>
    <row r="2197" spans="1:3" x14ac:dyDescent="0.3">
      <c r="A2197" s="1">
        <f t="shared" si="34"/>
        <v>2.2651807686826073</v>
      </c>
      <c r="B2197">
        <v>1.2206999999999999E-3</v>
      </c>
      <c r="C2197">
        <v>1.08643E-2</v>
      </c>
    </row>
    <row r="2198" spans="1:3" x14ac:dyDescent="0.3">
      <c r="A2198" s="1">
        <f t="shared" si="34"/>
        <v>2.2662127416979523</v>
      </c>
      <c r="B2198">
        <v>-6.1035200000000003E-3</v>
      </c>
      <c r="C2198">
        <v>1.08459E-2</v>
      </c>
    </row>
    <row r="2199" spans="1:3" x14ac:dyDescent="0.3">
      <c r="A2199" s="1">
        <f t="shared" si="34"/>
        <v>2.2672447147132972</v>
      </c>
      <c r="B2199">
        <v>1.15967E-2</v>
      </c>
      <c r="C2199">
        <v>1.08459E-2</v>
      </c>
    </row>
    <row r="2200" spans="1:3" x14ac:dyDescent="0.3">
      <c r="A2200" s="1">
        <f t="shared" si="34"/>
        <v>2.2682766877286422</v>
      </c>
      <c r="B2200">
        <v>1.5869100000000001E-2</v>
      </c>
      <c r="C2200">
        <v>1.06689E-2</v>
      </c>
    </row>
    <row r="2201" spans="1:3" x14ac:dyDescent="0.3">
      <c r="A2201" s="1">
        <f t="shared" si="34"/>
        <v>2.2693086607439872</v>
      </c>
      <c r="B2201">
        <v>0</v>
      </c>
      <c r="C2201">
        <v>1.05469E-2</v>
      </c>
    </row>
    <row r="2202" spans="1:3" x14ac:dyDescent="0.3">
      <c r="A2202" s="1">
        <f t="shared" si="34"/>
        <v>2.2703406337593321</v>
      </c>
      <c r="B2202">
        <v>0</v>
      </c>
      <c r="C2202">
        <v>1.0534699999999999E-2</v>
      </c>
    </row>
    <row r="2203" spans="1:3" x14ac:dyDescent="0.3">
      <c r="A2203" s="1">
        <f t="shared" si="34"/>
        <v>2.2713726067746771</v>
      </c>
      <c r="B2203">
        <v>6.7138700000000003E-3</v>
      </c>
      <c r="C2203">
        <v>1.0553E-2</v>
      </c>
    </row>
    <row r="2204" spans="1:3" x14ac:dyDescent="0.3">
      <c r="A2204" s="1">
        <f t="shared" si="34"/>
        <v>2.2724045797900221</v>
      </c>
      <c r="B2204">
        <v>1.15967E-2</v>
      </c>
      <c r="C2204">
        <v>1.06628E-2</v>
      </c>
    </row>
    <row r="2205" spans="1:3" x14ac:dyDescent="0.3">
      <c r="A2205" s="1">
        <f t="shared" si="34"/>
        <v>2.2734365528053671</v>
      </c>
      <c r="B2205">
        <v>8.5449199999999993E-3</v>
      </c>
      <c r="C2205">
        <v>1.06812E-2</v>
      </c>
    </row>
    <row r="2206" spans="1:3" x14ac:dyDescent="0.3">
      <c r="A2206" s="1">
        <f t="shared" si="34"/>
        <v>2.274468525820712</v>
      </c>
      <c r="B2206">
        <v>1.5869100000000001E-2</v>
      </c>
      <c r="C2206">
        <v>1.08398E-2</v>
      </c>
    </row>
    <row r="2207" spans="1:3" x14ac:dyDescent="0.3">
      <c r="A2207" s="1">
        <f t="shared" si="34"/>
        <v>2.275500498836057</v>
      </c>
      <c r="B2207">
        <v>1.7089799999999999E-2</v>
      </c>
      <c r="C2207">
        <v>1.0870400000000001E-2</v>
      </c>
    </row>
    <row r="2208" spans="1:3" x14ac:dyDescent="0.3">
      <c r="A2208" s="1">
        <f t="shared" si="34"/>
        <v>2.276532471851402</v>
      </c>
      <c r="B2208">
        <v>8.5449199999999993E-3</v>
      </c>
      <c r="C2208">
        <v>1.08459E-2</v>
      </c>
    </row>
    <row r="2209" spans="1:3" x14ac:dyDescent="0.3">
      <c r="A2209" s="1">
        <f t="shared" si="34"/>
        <v>2.2775644448667469</v>
      </c>
      <c r="B2209">
        <v>2.62451E-2</v>
      </c>
      <c r="C2209">
        <v>1.1102300000000001E-2</v>
      </c>
    </row>
    <row r="2210" spans="1:3" x14ac:dyDescent="0.3">
      <c r="A2210" s="1">
        <f t="shared" si="34"/>
        <v>2.2785964178820919</v>
      </c>
      <c r="B2210">
        <v>5.4931600000000004E-3</v>
      </c>
      <c r="C2210">
        <v>1.11267E-2</v>
      </c>
    </row>
    <row r="2211" spans="1:3" x14ac:dyDescent="0.3">
      <c r="A2211" s="1">
        <f t="shared" si="34"/>
        <v>2.2796283908974369</v>
      </c>
      <c r="B2211">
        <v>-2.7465799999999999E-2</v>
      </c>
      <c r="C2211">
        <v>1.1322E-2</v>
      </c>
    </row>
    <row r="2212" spans="1:3" x14ac:dyDescent="0.3">
      <c r="A2212" s="1">
        <f t="shared" si="34"/>
        <v>2.2806603639127818</v>
      </c>
      <c r="B2212">
        <v>1.40381E-2</v>
      </c>
      <c r="C2212">
        <v>1.1395300000000001E-2</v>
      </c>
    </row>
    <row r="2213" spans="1:3" x14ac:dyDescent="0.3">
      <c r="A2213" s="1">
        <f t="shared" si="34"/>
        <v>2.2816923369281268</v>
      </c>
      <c r="B2213">
        <v>4.8828099999999996E-3</v>
      </c>
      <c r="C2213">
        <v>1.14197E-2</v>
      </c>
    </row>
    <row r="2214" spans="1:3" x14ac:dyDescent="0.3">
      <c r="A2214" s="1">
        <f t="shared" si="34"/>
        <v>2.2827243099434718</v>
      </c>
      <c r="B2214">
        <v>-2.3803700000000001E-2</v>
      </c>
      <c r="C2214">
        <v>1.16577E-2</v>
      </c>
    </row>
    <row r="2215" spans="1:3" x14ac:dyDescent="0.3">
      <c r="A2215" s="1">
        <f t="shared" si="34"/>
        <v>2.2837562829588167</v>
      </c>
      <c r="B2215">
        <v>-2.2582999999999999E-2</v>
      </c>
      <c r="C2215">
        <v>1.18469E-2</v>
      </c>
    </row>
    <row r="2216" spans="1:3" x14ac:dyDescent="0.3">
      <c r="A2216" s="1">
        <f t="shared" si="34"/>
        <v>2.2847882559741617</v>
      </c>
      <c r="B2216">
        <v>-1.7089799999999999E-2</v>
      </c>
      <c r="C2216">
        <v>1.1908E-2</v>
      </c>
    </row>
    <row r="2217" spans="1:3" x14ac:dyDescent="0.3">
      <c r="A2217" s="1">
        <f t="shared" si="34"/>
        <v>2.2858202289895067</v>
      </c>
      <c r="B2217">
        <v>-3.6621100000000001E-3</v>
      </c>
      <c r="C2217">
        <v>1.1792E-2</v>
      </c>
    </row>
    <row r="2218" spans="1:3" x14ac:dyDescent="0.3">
      <c r="A2218" s="1">
        <f t="shared" si="34"/>
        <v>2.2868522020048516</v>
      </c>
      <c r="B2218">
        <v>-2.4414100000000002E-3</v>
      </c>
      <c r="C2218">
        <v>1.1749300000000001E-2</v>
      </c>
    </row>
    <row r="2219" spans="1:3" x14ac:dyDescent="0.3">
      <c r="A2219" s="1">
        <f t="shared" si="34"/>
        <v>2.2878841750201966</v>
      </c>
      <c r="B2219">
        <v>-1.40381E-2</v>
      </c>
      <c r="C2219">
        <v>1.1859099999999999E-2</v>
      </c>
    </row>
    <row r="2220" spans="1:3" x14ac:dyDescent="0.3">
      <c r="A2220" s="1">
        <f t="shared" si="34"/>
        <v>2.2889161480355416</v>
      </c>
      <c r="B2220">
        <v>-1.28174E-2</v>
      </c>
      <c r="C2220">
        <v>1.1810299999999999E-2</v>
      </c>
    </row>
    <row r="2221" spans="1:3" x14ac:dyDescent="0.3">
      <c r="A2221" s="1">
        <f t="shared" si="34"/>
        <v>2.2899481210508865</v>
      </c>
      <c r="B2221">
        <v>-5.4931600000000004E-3</v>
      </c>
      <c r="C2221">
        <v>1.18286E-2</v>
      </c>
    </row>
    <row r="2222" spans="1:3" x14ac:dyDescent="0.3">
      <c r="A2222" s="1">
        <f t="shared" si="34"/>
        <v>2.2909800940662315</v>
      </c>
      <c r="B2222">
        <v>-6.1035200000000003E-3</v>
      </c>
      <c r="C2222">
        <v>1.17065E-2</v>
      </c>
    </row>
    <row r="2223" spans="1:3" x14ac:dyDescent="0.3">
      <c r="A2223" s="1">
        <f t="shared" si="34"/>
        <v>2.2920120670815765</v>
      </c>
      <c r="B2223">
        <v>-8.5449199999999993E-3</v>
      </c>
      <c r="C2223">
        <v>1.1755399999999999E-2</v>
      </c>
    </row>
    <row r="2224" spans="1:3" x14ac:dyDescent="0.3">
      <c r="A2224" s="1">
        <f t="shared" si="34"/>
        <v>2.2930440400969214</v>
      </c>
      <c r="B2224">
        <v>-1.8310500000000001E-3</v>
      </c>
      <c r="C2224">
        <v>1.17188E-2</v>
      </c>
    </row>
    <row r="2225" spans="1:3" x14ac:dyDescent="0.3">
      <c r="A2225" s="1">
        <f t="shared" si="34"/>
        <v>2.2940760131122664</v>
      </c>
      <c r="B2225">
        <v>-2.4414100000000002E-3</v>
      </c>
      <c r="C2225">
        <v>1.16516E-2</v>
      </c>
    </row>
    <row r="2226" spans="1:3" x14ac:dyDescent="0.3">
      <c r="A2226" s="1">
        <f t="shared" si="34"/>
        <v>2.2951079861276114</v>
      </c>
      <c r="B2226">
        <v>-3.0517600000000001E-3</v>
      </c>
      <c r="C2226">
        <v>1.1517299999999999E-2</v>
      </c>
    </row>
    <row r="2227" spans="1:3" x14ac:dyDescent="0.3">
      <c r="A2227" s="1">
        <f t="shared" si="34"/>
        <v>2.2961399591429563</v>
      </c>
      <c r="B2227">
        <v>-1.8310500000000001E-3</v>
      </c>
      <c r="C2227">
        <v>1.1334199999999999E-2</v>
      </c>
    </row>
    <row r="2228" spans="1:3" x14ac:dyDescent="0.3">
      <c r="A2228" s="1">
        <f t="shared" si="34"/>
        <v>2.2971719321583013</v>
      </c>
      <c r="B2228">
        <v>2.4414100000000002E-3</v>
      </c>
      <c r="C2228">
        <v>1.12549E-2</v>
      </c>
    </row>
    <row r="2229" spans="1:3" x14ac:dyDescent="0.3">
      <c r="A2229" s="1">
        <f t="shared" si="34"/>
        <v>2.2982039051736463</v>
      </c>
      <c r="B2229">
        <v>-4.2724599999999996E-3</v>
      </c>
      <c r="C2229">
        <v>1.10168E-2</v>
      </c>
    </row>
    <row r="2230" spans="1:3" x14ac:dyDescent="0.3">
      <c r="A2230" s="1">
        <f t="shared" si="34"/>
        <v>2.2992358781889912</v>
      </c>
      <c r="B2230">
        <v>-1.2206999999999999E-3</v>
      </c>
      <c r="C2230">
        <v>1.0980200000000001E-2</v>
      </c>
    </row>
    <row r="2231" spans="1:3" x14ac:dyDescent="0.3">
      <c r="A2231" s="1">
        <f t="shared" si="34"/>
        <v>2.3002678512043362</v>
      </c>
      <c r="B2231">
        <v>-1.2206999999999999E-3</v>
      </c>
      <c r="C2231">
        <v>1.08948E-2</v>
      </c>
    </row>
    <row r="2232" spans="1:3" x14ac:dyDescent="0.3">
      <c r="A2232" s="1">
        <f t="shared" si="34"/>
        <v>2.3012998242196812</v>
      </c>
      <c r="B2232">
        <v>-5.4931600000000004E-3</v>
      </c>
      <c r="C2232">
        <v>1.08337E-2</v>
      </c>
    </row>
    <row r="2233" spans="1:3" x14ac:dyDescent="0.3">
      <c r="A2233" s="1">
        <f t="shared" si="34"/>
        <v>2.3023317972350261</v>
      </c>
      <c r="B2233">
        <v>-9.1552700000000001E-3</v>
      </c>
      <c r="C2233">
        <v>1.0540799999999999E-2</v>
      </c>
    </row>
    <row r="2234" spans="1:3" x14ac:dyDescent="0.3">
      <c r="A2234" s="1">
        <f t="shared" si="34"/>
        <v>2.3033637702503711</v>
      </c>
      <c r="B2234">
        <v>-1.28174E-2</v>
      </c>
      <c r="C2234">
        <v>1.0290499999999999E-2</v>
      </c>
    </row>
    <row r="2235" spans="1:3" x14ac:dyDescent="0.3">
      <c r="A2235" s="1">
        <f t="shared" si="34"/>
        <v>2.3043957432657161</v>
      </c>
      <c r="B2235">
        <v>-7.9345700000000002E-3</v>
      </c>
      <c r="C2235">
        <v>1.00403E-2</v>
      </c>
    </row>
    <row r="2236" spans="1:3" x14ac:dyDescent="0.3">
      <c r="A2236" s="1">
        <f t="shared" si="34"/>
        <v>2.305427716281061</v>
      </c>
      <c r="B2236">
        <v>-2.4414100000000002E-3</v>
      </c>
      <c r="C2236">
        <v>9.8571800000000001E-3</v>
      </c>
    </row>
    <row r="2237" spans="1:3" x14ac:dyDescent="0.3">
      <c r="A2237" s="1">
        <f t="shared" si="34"/>
        <v>2.306459689296406</v>
      </c>
      <c r="B2237">
        <v>-1.40381E-2</v>
      </c>
      <c r="C2237">
        <v>9.8754900000000007E-3</v>
      </c>
    </row>
    <row r="2238" spans="1:3" x14ac:dyDescent="0.3">
      <c r="A2238" s="1">
        <f t="shared" si="34"/>
        <v>2.307491662311751</v>
      </c>
      <c r="B2238">
        <v>-6.1035200000000003E-3</v>
      </c>
      <c r="C2238">
        <v>9.9365200000000008E-3</v>
      </c>
    </row>
    <row r="2239" spans="1:3" x14ac:dyDescent="0.3">
      <c r="A2239" s="1">
        <f t="shared" si="34"/>
        <v>2.3085236353270959</v>
      </c>
      <c r="B2239">
        <v>-1.4648400000000001E-2</v>
      </c>
      <c r="C2239">
        <v>1.00769E-2</v>
      </c>
    </row>
    <row r="2240" spans="1:3" x14ac:dyDescent="0.3">
      <c r="A2240" s="1">
        <f t="shared" si="34"/>
        <v>2.3095556083424409</v>
      </c>
      <c r="B2240">
        <v>3.6621100000000001E-3</v>
      </c>
      <c r="C2240">
        <v>1.0083E-2</v>
      </c>
    </row>
    <row r="2241" spans="1:3" x14ac:dyDescent="0.3">
      <c r="A2241" s="1">
        <f t="shared" si="34"/>
        <v>2.3105875813577859</v>
      </c>
      <c r="B2241">
        <v>5.4931600000000004E-3</v>
      </c>
      <c r="C2241">
        <v>1.01318E-2</v>
      </c>
    </row>
    <row r="2242" spans="1:3" x14ac:dyDescent="0.3">
      <c r="A2242" s="1">
        <f t="shared" si="34"/>
        <v>2.3116195543731308</v>
      </c>
      <c r="B2242">
        <v>1.8310500000000001E-3</v>
      </c>
      <c r="C2242">
        <v>1.00464E-2</v>
      </c>
    </row>
    <row r="2243" spans="1:3" x14ac:dyDescent="0.3">
      <c r="A2243" s="1">
        <f t="shared" si="34"/>
        <v>2.3126515273884758</v>
      </c>
      <c r="B2243">
        <v>-1.7700199999999999E-2</v>
      </c>
      <c r="C2243">
        <v>1.0223400000000001E-2</v>
      </c>
    </row>
    <row r="2244" spans="1:3" x14ac:dyDescent="0.3">
      <c r="A2244" s="1">
        <f t="shared" ref="A2244:A2307" si="35">A2243+$L$2</f>
        <v>2.3136835004038208</v>
      </c>
      <c r="B2244">
        <v>9.7656199999999992E-3</v>
      </c>
      <c r="C2244">
        <v>1.0321E-2</v>
      </c>
    </row>
    <row r="2245" spans="1:3" x14ac:dyDescent="0.3">
      <c r="A2245" s="1">
        <f t="shared" si="35"/>
        <v>2.3147154734191657</v>
      </c>
      <c r="B2245">
        <v>1.2207000000000001E-2</v>
      </c>
      <c r="C2245">
        <v>1.0406500000000001E-2</v>
      </c>
    </row>
    <row r="2246" spans="1:3" x14ac:dyDescent="0.3">
      <c r="A2246" s="1">
        <f t="shared" si="35"/>
        <v>2.3157474464345107</v>
      </c>
      <c r="B2246">
        <v>-7.3242200000000002E-3</v>
      </c>
      <c r="C2246">
        <v>1.04309E-2</v>
      </c>
    </row>
    <row r="2247" spans="1:3" x14ac:dyDescent="0.3">
      <c r="A2247" s="1">
        <f t="shared" si="35"/>
        <v>2.3167794194498557</v>
      </c>
      <c r="B2247">
        <v>-7.3242200000000002E-3</v>
      </c>
      <c r="C2247">
        <v>1.04248E-2</v>
      </c>
    </row>
    <row r="2248" spans="1:3" x14ac:dyDescent="0.3">
      <c r="A2248" s="1">
        <f t="shared" si="35"/>
        <v>2.3178113924652006</v>
      </c>
      <c r="B2248">
        <v>1.2206999999999999E-3</v>
      </c>
      <c r="C2248">
        <v>1.0351600000000001E-2</v>
      </c>
    </row>
    <row r="2249" spans="1:3" x14ac:dyDescent="0.3">
      <c r="A2249" s="1">
        <f t="shared" si="35"/>
        <v>2.3188433654805456</v>
      </c>
      <c r="B2249">
        <v>-4.2724599999999996E-3</v>
      </c>
      <c r="C2249">
        <v>1.0357699999999999E-2</v>
      </c>
    </row>
    <row r="2250" spans="1:3" x14ac:dyDescent="0.3">
      <c r="A2250" s="1">
        <f t="shared" si="35"/>
        <v>2.3198753384958906</v>
      </c>
      <c r="B2250">
        <v>-1.2207000000000001E-2</v>
      </c>
      <c r="C2250">
        <v>1.0363799999999999E-2</v>
      </c>
    </row>
    <row r="2251" spans="1:3" x14ac:dyDescent="0.3">
      <c r="A2251" s="1">
        <f t="shared" si="35"/>
        <v>2.3209073115112355</v>
      </c>
      <c r="B2251">
        <v>-1.5258799999999999E-2</v>
      </c>
      <c r="C2251">
        <v>1.02173E-2</v>
      </c>
    </row>
    <row r="2252" spans="1:3" x14ac:dyDescent="0.3">
      <c r="A2252" s="1">
        <f t="shared" si="35"/>
        <v>2.3219392845265805</v>
      </c>
      <c r="B2252">
        <v>-2.0141599999999999E-2</v>
      </c>
      <c r="C2252">
        <v>1.02966E-2</v>
      </c>
    </row>
    <row r="2253" spans="1:3" x14ac:dyDescent="0.3">
      <c r="A2253" s="1">
        <f t="shared" si="35"/>
        <v>2.3229712575419255</v>
      </c>
      <c r="B2253">
        <v>-6.1035200000000003E-3</v>
      </c>
      <c r="C2253">
        <v>1.02661E-2</v>
      </c>
    </row>
    <row r="2254" spans="1:3" x14ac:dyDescent="0.3">
      <c r="A2254" s="1">
        <f t="shared" si="35"/>
        <v>2.3240032305572704</v>
      </c>
      <c r="B2254">
        <v>-1.3427700000000001E-2</v>
      </c>
      <c r="C2254">
        <v>1.02112E-2</v>
      </c>
    </row>
    <row r="2255" spans="1:3" x14ac:dyDescent="0.3">
      <c r="A2255" s="1">
        <f t="shared" si="35"/>
        <v>2.3250352035726154</v>
      </c>
      <c r="B2255">
        <v>-7.3242200000000002E-3</v>
      </c>
      <c r="C2255">
        <v>9.8693800000000005E-3</v>
      </c>
    </row>
    <row r="2256" spans="1:3" x14ac:dyDescent="0.3">
      <c r="A2256" s="1">
        <f t="shared" si="35"/>
        <v>2.3260671765879604</v>
      </c>
      <c r="B2256">
        <v>-1.3427700000000001E-2</v>
      </c>
      <c r="C2256">
        <v>9.8754900000000007E-3</v>
      </c>
    </row>
    <row r="2257" spans="1:3" x14ac:dyDescent="0.3">
      <c r="A2257" s="1">
        <f t="shared" si="35"/>
        <v>2.3270991496033053</v>
      </c>
      <c r="B2257">
        <v>-1.0986299999999999E-2</v>
      </c>
      <c r="C2257">
        <v>9.9853500000000005E-3</v>
      </c>
    </row>
    <row r="2258" spans="1:3" x14ac:dyDescent="0.3">
      <c r="A2258" s="1">
        <f t="shared" si="35"/>
        <v>2.3281311226186503</v>
      </c>
      <c r="B2258">
        <v>5.4931600000000004E-3</v>
      </c>
      <c r="C2258">
        <v>9.9853500000000005E-3</v>
      </c>
    </row>
    <row r="2259" spans="1:3" x14ac:dyDescent="0.3">
      <c r="A2259" s="1">
        <f t="shared" si="35"/>
        <v>2.3291630956339953</v>
      </c>
      <c r="B2259">
        <v>4.2724599999999996E-3</v>
      </c>
      <c r="C2259">
        <v>9.91211E-3</v>
      </c>
    </row>
    <row r="2260" spans="1:3" x14ac:dyDescent="0.3">
      <c r="A2260" s="1">
        <f t="shared" si="35"/>
        <v>2.3301950686493402</v>
      </c>
      <c r="B2260">
        <v>-1.3427700000000001E-2</v>
      </c>
      <c r="C2260">
        <v>1.00342E-2</v>
      </c>
    </row>
    <row r="2261" spans="1:3" x14ac:dyDescent="0.3">
      <c r="A2261" s="1">
        <f t="shared" si="35"/>
        <v>2.3312270416646852</v>
      </c>
      <c r="B2261">
        <v>1.0986299999999999E-2</v>
      </c>
      <c r="C2261">
        <v>9.9487299999999994E-3</v>
      </c>
    </row>
    <row r="2262" spans="1:3" x14ac:dyDescent="0.3">
      <c r="A2262" s="1">
        <f t="shared" si="35"/>
        <v>2.3322590146800302</v>
      </c>
      <c r="B2262">
        <v>0</v>
      </c>
      <c r="C2262">
        <v>9.8815900000000009E-3</v>
      </c>
    </row>
    <row r="2263" spans="1:3" x14ac:dyDescent="0.3">
      <c r="A2263" s="1">
        <f t="shared" si="35"/>
        <v>2.3332909876953751</v>
      </c>
      <c r="B2263">
        <v>-1.4648400000000001E-2</v>
      </c>
      <c r="C2263">
        <v>1.00281E-2</v>
      </c>
    </row>
    <row r="2264" spans="1:3" x14ac:dyDescent="0.3">
      <c r="A2264" s="1">
        <f t="shared" si="35"/>
        <v>2.3343229607107201</v>
      </c>
      <c r="B2264">
        <v>-1.7089799999999999E-2</v>
      </c>
      <c r="C2264">
        <v>9.9548299999999996E-3</v>
      </c>
    </row>
    <row r="2265" spans="1:3" x14ac:dyDescent="0.3">
      <c r="A2265" s="1">
        <f t="shared" si="35"/>
        <v>2.3353549337260651</v>
      </c>
      <c r="B2265">
        <v>-3.0517600000000001E-3</v>
      </c>
      <c r="C2265">
        <v>9.9365200000000008E-3</v>
      </c>
    </row>
    <row r="2266" spans="1:3" x14ac:dyDescent="0.3">
      <c r="A2266" s="1">
        <f t="shared" si="35"/>
        <v>2.33638690674141</v>
      </c>
      <c r="B2266">
        <v>-1.40381E-2</v>
      </c>
      <c r="C2266">
        <v>1.0064699999999999E-2</v>
      </c>
    </row>
    <row r="2267" spans="1:3" x14ac:dyDescent="0.3">
      <c r="A2267" s="1">
        <f t="shared" si="35"/>
        <v>2.337418879756755</v>
      </c>
      <c r="B2267">
        <v>-9.1552700000000001E-3</v>
      </c>
      <c r="C2267">
        <v>1.00708E-2</v>
      </c>
    </row>
    <row r="2268" spans="1:3" x14ac:dyDescent="0.3">
      <c r="A2268" s="1">
        <f t="shared" si="35"/>
        <v>2.3384508527721</v>
      </c>
      <c r="B2268">
        <v>-2.1972700000000001E-2</v>
      </c>
      <c r="C2268">
        <v>1.026E-2</v>
      </c>
    </row>
    <row r="2269" spans="1:3" x14ac:dyDescent="0.3">
      <c r="A2269" s="1">
        <f t="shared" si="35"/>
        <v>2.3394828257874449</v>
      </c>
      <c r="B2269">
        <v>-1.83105E-2</v>
      </c>
      <c r="C2269">
        <v>1.03821E-2</v>
      </c>
    </row>
    <row r="2270" spans="1:3" x14ac:dyDescent="0.3">
      <c r="A2270" s="1">
        <f t="shared" si="35"/>
        <v>2.3405147988027899</v>
      </c>
      <c r="B2270">
        <v>-4.2724599999999996E-3</v>
      </c>
      <c r="C2270">
        <v>1.02661E-2</v>
      </c>
    </row>
    <row r="2271" spans="1:3" x14ac:dyDescent="0.3">
      <c r="A2271" s="1">
        <f t="shared" si="35"/>
        <v>2.3415467718181349</v>
      </c>
      <c r="B2271">
        <v>-1.2206999999999999E-3</v>
      </c>
      <c r="C2271">
        <v>1.00708E-2</v>
      </c>
    </row>
    <row r="2272" spans="1:3" x14ac:dyDescent="0.3">
      <c r="A2272" s="1">
        <f t="shared" si="35"/>
        <v>2.3425787448334798</v>
      </c>
      <c r="B2272">
        <v>1.3427700000000001E-2</v>
      </c>
      <c r="C2272">
        <v>9.8876999999999993E-3</v>
      </c>
    </row>
    <row r="2273" spans="1:3" x14ac:dyDescent="0.3">
      <c r="A2273" s="1">
        <f t="shared" si="35"/>
        <v>2.3436107178488248</v>
      </c>
      <c r="B2273">
        <v>1.3427700000000001E-2</v>
      </c>
      <c r="C2273">
        <v>9.6923800000000004E-3</v>
      </c>
    </row>
    <row r="2274" spans="1:3" x14ac:dyDescent="0.3">
      <c r="A2274" s="1">
        <f t="shared" si="35"/>
        <v>2.3446426908641698</v>
      </c>
      <c r="B2274">
        <v>-6.1035200000000003E-3</v>
      </c>
      <c r="C2274">
        <v>9.4116200000000007E-3</v>
      </c>
    </row>
    <row r="2275" spans="1:3" x14ac:dyDescent="0.3">
      <c r="A2275" s="1">
        <f t="shared" si="35"/>
        <v>2.3456746638795147</v>
      </c>
      <c r="B2275">
        <v>-2.4414100000000001E-2</v>
      </c>
      <c r="C2275">
        <v>9.2102099999999999E-3</v>
      </c>
    </row>
    <row r="2276" spans="1:3" x14ac:dyDescent="0.3">
      <c r="A2276" s="1">
        <f t="shared" si="35"/>
        <v>2.3467066368948597</v>
      </c>
      <c r="B2276">
        <v>1.2206999999999999E-3</v>
      </c>
      <c r="C2276">
        <v>8.9050299999999995E-3</v>
      </c>
    </row>
    <row r="2277" spans="1:3" x14ac:dyDescent="0.3">
      <c r="A2277" s="1">
        <f t="shared" si="35"/>
        <v>2.3477386099102047</v>
      </c>
      <c r="B2277">
        <v>1.5869100000000001E-2</v>
      </c>
      <c r="C2277">
        <v>8.8134800000000003E-3</v>
      </c>
    </row>
    <row r="2278" spans="1:3" x14ac:dyDescent="0.3">
      <c r="A2278" s="1">
        <f t="shared" si="35"/>
        <v>2.3487705829255496</v>
      </c>
      <c r="B2278">
        <v>-4.8828099999999996E-3</v>
      </c>
      <c r="C2278">
        <v>8.8134800000000003E-3</v>
      </c>
    </row>
    <row r="2279" spans="1:3" x14ac:dyDescent="0.3">
      <c r="A2279" s="1">
        <f t="shared" si="35"/>
        <v>2.3498025559408946</v>
      </c>
      <c r="B2279">
        <v>-1.5258799999999999E-2</v>
      </c>
      <c r="C2279">
        <v>8.9599599999999995E-3</v>
      </c>
    </row>
    <row r="2280" spans="1:3" x14ac:dyDescent="0.3">
      <c r="A2280" s="1">
        <f t="shared" si="35"/>
        <v>2.3508345289562396</v>
      </c>
      <c r="B2280">
        <v>-2.5024399999999999E-2</v>
      </c>
      <c r="C2280">
        <v>9.1979999999999996E-3</v>
      </c>
    </row>
    <row r="2281" spans="1:3" x14ac:dyDescent="0.3">
      <c r="A2281" s="1">
        <f t="shared" si="35"/>
        <v>2.3518665019715845</v>
      </c>
      <c r="B2281">
        <v>-7.9345700000000002E-3</v>
      </c>
      <c r="C2281">
        <v>9.2407199999999991E-3</v>
      </c>
    </row>
    <row r="2282" spans="1:3" x14ac:dyDescent="0.3">
      <c r="A2282" s="1">
        <f t="shared" si="35"/>
        <v>2.3528984749869295</v>
      </c>
      <c r="B2282">
        <v>-5.4931600000000004E-3</v>
      </c>
      <c r="C2282">
        <v>9.1613800000000002E-3</v>
      </c>
    </row>
    <row r="2283" spans="1:3" x14ac:dyDescent="0.3">
      <c r="A2283" s="1">
        <f t="shared" si="35"/>
        <v>2.3539304480022745</v>
      </c>
      <c r="B2283">
        <v>-1.0986299999999999E-2</v>
      </c>
      <c r="C2283">
        <v>9.1369599999999995E-3</v>
      </c>
    </row>
    <row r="2284" spans="1:3" x14ac:dyDescent="0.3">
      <c r="A2284" s="1">
        <f t="shared" si="35"/>
        <v>2.3549624210176194</v>
      </c>
      <c r="B2284">
        <v>-2.4414100000000002E-3</v>
      </c>
      <c r="C2284">
        <v>9.0881299999999998E-3</v>
      </c>
    </row>
    <row r="2285" spans="1:3" x14ac:dyDescent="0.3">
      <c r="A2285" s="1">
        <f t="shared" si="35"/>
        <v>2.3559943940329644</v>
      </c>
      <c r="B2285">
        <v>-1.0376E-2</v>
      </c>
      <c r="C2285">
        <v>9.1613800000000002E-3</v>
      </c>
    </row>
    <row r="2286" spans="1:3" x14ac:dyDescent="0.3">
      <c r="A2286" s="1">
        <f t="shared" si="35"/>
        <v>2.3570263670483094</v>
      </c>
      <c r="B2286">
        <v>-1.3427700000000001E-2</v>
      </c>
      <c r="C2286">
        <v>9.2590299999999997E-3</v>
      </c>
    </row>
    <row r="2287" spans="1:3" x14ac:dyDescent="0.3">
      <c r="A2287" s="1">
        <f t="shared" si="35"/>
        <v>2.3580583400636543</v>
      </c>
      <c r="B2287">
        <v>-1.3427700000000001E-2</v>
      </c>
      <c r="C2287">
        <v>9.2529299999999995E-3</v>
      </c>
    </row>
    <row r="2288" spans="1:3" x14ac:dyDescent="0.3">
      <c r="A2288" s="1">
        <f t="shared" si="35"/>
        <v>2.3590903130789993</v>
      </c>
      <c r="B2288">
        <v>-4.2724599999999996E-3</v>
      </c>
      <c r="C2288">
        <v>9.2956500000000008E-3</v>
      </c>
    </row>
    <row r="2289" spans="1:3" x14ac:dyDescent="0.3">
      <c r="A2289" s="1">
        <f t="shared" si="35"/>
        <v>2.3601222860943443</v>
      </c>
      <c r="B2289">
        <v>2.4414100000000002E-3</v>
      </c>
      <c r="C2289">
        <v>9.3017599999999992E-3</v>
      </c>
    </row>
    <row r="2290" spans="1:3" x14ac:dyDescent="0.3">
      <c r="A2290" s="1">
        <f t="shared" si="35"/>
        <v>2.3611542591096892</v>
      </c>
      <c r="B2290">
        <v>-2.4414100000000002E-3</v>
      </c>
      <c r="C2290">
        <v>9.3261699999999999E-3</v>
      </c>
    </row>
    <row r="2291" spans="1:3" x14ac:dyDescent="0.3">
      <c r="A2291" s="1">
        <f t="shared" si="35"/>
        <v>2.3621862321250342</v>
      </c>
      <c r="B2291">
        <v>-9.1552700000000001E-3</v>
      </c>
      <c r="C2291">
        <v>9.3566900000000008E-3</v>
      </c>
    </row>
    <row r="2292" spans="1:3" x14ac:dyDescent="0.3">
      <c r="A2292" s="1">
        <f t="shared" si="35"/>
        <v>2.3632182051403792</v>
      </c>
      <c r="B2292">
        <v>-2.4414100000000002E-3</v>
      </c>
      <c r="C2292">
        <v>9.3505900000000006E-3</v>
      </c>
    </row>
    <row r="2293" spans="1:3" x14ac:dyDescent="0.3">
      <c r="A2293" s="1">
        <f t="shared" si="35"/>
        <v>2.3642501781557241</v>
      </c>
      <c r="B2293">
        <v>-4.2724599999999996E-3</v>
      </c>
      <c r="C2293">
        <v>9.3627899999999993E-3</v>
      </c>
    </row>
    <row r="2294" spans="1:3" x14ac:dyDescent="0.3">
      <c r="A2294" s="1">
        <f t="shared" si="35"/>
        <v>2.3652821511710691</v>
      </c>
      <c r="B2294">
        <v>-2.4414100000000002E-3</v>
      </c>
      <c r="C2294">
        <v>9.3383800000000003E-3</v>
      </c>
    </row>
    <row r="2295" spans="1:3" x14ac:dyDescent="0.3">
      <c r="A2295" s="1">
        <f t="shared" si="35"/>
        <v>2.3663141241864141</v>
      </c>
      <c r="B2295">
        <v>-4.8828099999999996E-3</v>
      </c>
      <c r="C2295">
        <v>9.2346200000000007E-3</v>
      </c>
    </row>
    <row r="2296" spans="1:3" x14ac:dyDescent="0.3">
      <c r="A2296" s="1">
        <f t="shared" si="35"/>
        <v>2.367346097201759</v>
      </c>
      <c r="B2296">
        <v>-6.1035200000000003E-3</v>
      </c>
      <c r="C2296">
        <v>9.1857899999999992E-3</v>
      </c>
    </row>
    <row r="2297" spans="1:3" x14ac:dyDescent="0.3">
      <c r="A2297" s="1">
        <f t="shared" si="35"/>
        <v>2.368378070217104</v>
      </c>
      <c r="B2297">
        <v>6.1035199999999999E-4</v>
      </c>
      <c r="C2297">
        <v>9.1796900000000008E-3</v>
      </c>
    </row>
    <row r="2298" spans="1:3" x14ac:dyDescent="0.3">
      <c r="A2298" s="1">
        <f t="shared" si="35"/>
        <v>2.369410043232449</v>
      </c>
      <c r="B2298">
        <v>6.1035199999999999E-4</v>
      </c>
      <c r="C2298">
        <v>9.1247600000000009E-3</v>
      </c>
    </row>
    <row r="2299" spans="1:3" x14ac:dyDescent="0.3">
      <c r="A2299" s="1">
        <f t="shared" si="35"/>
        <v>2.3704420162477939</v>
      </c>
      <c r="B2299">
        <v>-1.2206999999999999E-3</v>
      </c>
      <c r="C2299">
        <v>9.0209999999999995E-3</v>
      </c>
    </row>
    <row r="2300" spans="1:3" x14ac:dyDescent="0.3">
      <c r="A2300" s="1">
        <f t="shared" si="35"/>
        <v>2.3714739892631389</v>
      </c>
      <c r="B2300">
        <v>6.1035200000000003E-3</v>
      </c>
      <c r="C2300">
        <v>8.9233400000000001E-3</v>
      </c>
    </row>
    <row r="2301" spans="1:3" x14ac:dyDescent="0.3">
      <c r="A2301" s="1">
        <f t="shared" si="35"/>
        <v>2.3725059622784839</v>
      </c>
      <c r="B2301">
        <v>6.1035199999999999E-4</v>
      </c>
      <c r="C2301">
        <v>8.9294400000000003E-3</v>
      </c>
    </row>
    <row r="2302" spans="1:3" x14ac:dyDescent="0.3">
      <c r="A2302" s="1">
        <f t="shared" si="35"/>
        <v>2.3735379352938288</v>
      </c>
      <c r="B2302">
        <v>1.3427700000000001E-2</v>
      </c>
      <c r="C2302">
        <v>9.0637200000000008E-3</v>
      </c>
    </row>
    <row r="2303" spans="1:3" x14ac:dyDescent="0.3">
      <c r="A2303" s="1">
        <f t="shared" si="35"/>
        <v>2.3745699083091738</v>
      </c>
      <c r="B2303">
        <v>9.1552700000000001E-3</v>
      </c>
      <c r="C2303">
        <v>9.0881299999999998E-3</v>
      </c>
    </row>
    <row r="2304" spans="1:3" x14ac:dyDescent="0.3">
      <c r="A2304" s="1">
        <f t="shared" si="35"/>
        <v>2.3756018813245188</v>
      </c>
      <c r="B2304">
        <v>-1.2206999999999999E-3</v>
      </c>
      <c r="C2304">
        <v>8.9843800000000001E-3</v>
      </c>
    </row>
    <row r="2305" spans="1:3" x14ac:dyDescent="0.3">
      <c r="A2305" s="1">
        <f t="shared" si="35"/>
        <v>2.3766338543398637</v>
      </c>
      <c r="B2305">
        <v>6.1035199999999999E-4</v>
      </c>
      <c r="C2305">
        <v>8.9050299999999995E-3</v>
      </c>
    </row>
    <row r="2306" spans="1:3" x14ac:dyDescent="0.3">
      <c r="A2306" s="1">
        <f t="shared" si="35"/>
        <v>2.3776658273552087</v>
      </c>
      <c r="B2306">
        <v>-7.3242200000000002E-3</v>
      </c>
      <c r="C2306">
        <v>8.8195800000000005E-3</v>
      </c>
    </row>
    <row r="2307" spans="1:3" x14ac:dyDescent="0.3">
      <c r="A2307" s="1">
        <f t="shared" si="35"/>
        <v>2.3786978003705537</v>
      </c>
      <c r="B2307">
        <v>-9.7656199999999992E-3</v>
      </c>
      <c r="C2307">
        <v>8.74634E-3</v>
      </c>
    </row>
    <row r="2308" spans="1:3" x14ac:dyDescent="0.3">
      <c r="A2308" s="1">
        <f t="shared" ref="A2308:A2371" si="36">A2307+$L$2</f>
        <v>2.3797297733858986</v>
      </c>
      <c r="B2308">
        <v>2.4414100000000002E-3</v>
      </c>
      <c r="C2308">
        <v>8.6853E-3</v>
      </c>
    </row>
    <row r="2309" spans="1:3" x14ac:dyDescent="0.3">
      <c r="A2309" s="1">
        <f t="shared" si="36"/>
        <v>2.3807617464012436</v>
      </c>
      <c r="B2309">
        <v>-1.15967E-2</v>
      </c>
      <c r="C2309">
        <v>8.5388200000000008E-3</v>
      </c>
    </row>
    <row r="2310" spans="1:3" x14ac:dyDescent="0.3">
      <c r="A2310" s="1">
        <f t="shared" si="36"/>
        <v>2.3817937194165886</v>
      </c>
      <c r="B2310">
        <v>-1.9531199999999999E-2</v>
      </c>
      <c r="C2310">
        <v>8.6791999999999998E-3</v>
      </c>
    </row>
    <row r="2311" spans="1:3" x14ac:dyDescent="0.3">
      <c r="A2311" s="1">
        <f t="shared" si="36"/>
        <v>2.3828256924319335</v>
      </c>
      <c r="B2311">
        <v>-1.5869100000000001E-2</v>
      </c>
      <c r="C2311">
        <v>8.5632299999999998E-3</v>
      </c>
    </row>
    <row r="2312" spans="1:3" x14ac:dyDescent="0.3">
      <c r="A2312" s="1">
        <f t="shared" si="36"/>
        <v>2.3838576654472785</v>
      </c>
      <c r="B2312">
        <v>-2.0752E-2</v>
      </c>
      <c r="C2312">
        <v>8.6303700000000001E-3</v>
      </c>
    </row>
    <row r="2313" spans="1:3" x14ac:dyDescent="0.3">
      <c r="A2313" s="1">
        <f t="shared" si="36"/>
        <v>2.3848896384626235</v>
      </c>
      <c r="B2313">
        <v>-1.4648400000000001E-2</v>
      </c>
      <c r="C2313">
        <v>8.7280299999999995E-3</v>
      </c>
    </row>
    <row r="2314" spans="1:3" x14ac:dyDescent="0.3">
      <c r="A2314" s="1">
        <f t="shared" si="36"/>
        <v>2.3859216114779684</v>
      </c>
      <c r="B2314">
        <v>-1.0986299999999999E-2</v>
      </c>
      <c r="C2314">
        <v>8.5998499999999992E-3</v>
      </c>
    </row>
    <row r="2315" spans="1:3" x14ac:dyDescent="0.3">
      <c r="A2315" s="1">
        <f t="shared" si="36"/>
        <v>2.3869535844933134</v>
      </c>
      <c r="B2315">
        <v>-1.3427700000000001E-2</v>
      </c>
      <c r="C2315">
        <v>8.5082999999999999E-3</v>
      </c>
    </row>
    <row r="2316" spans="1:3" x14ac:dyDescent="0.3">
      <c r="A2316" s="1">
        <f t="shared" si="36"/>
        <v>2.3879855575086584</v>
      </c>
      <c r="B2316">
        <v>-2.4414100000000002E-3</v>
      </c>
      <c r="C2316">
        <v>8.3618200000000007E-3</v>
      </c>
    </row>
    <row r="2317" spans="1:3" x14ac:dyDescent="0.3">
      <c r="A2317" s="1">
        <f t="shared" si="36"/>
        <v>2.3890175305240033</v>
      </c>
      <c r="B2317">
        <v>-1.0376E-2</v>
      </c>
      <c r="C2317">
        <v>8.4289599999999992E-3</v>
      </c>
    </row>
    <row r="2318" spans="1:3" x14ac:dyDescent="0.3">
      <c r="A2318" s="1">
        <f t="shared" si="36"/>
        <v>2.3900495035393483</v>
      </c>
      <c r="B2318">
        <v>-9.7656199999999992E-3</v>
      </c>
      <c r="C2318">
        <v>8.5021999999999997E-3</v>
      </c>
    </row>
    <row r="2319" spans="1:3" x14ac:dyDescent="0.3">
      <c r="A2319" s="1">
        <f t="shared" si="36"/>
        <v>2.3910814765546933</v>
      </c>
      <c r="B2319">
        <v>-2.4414100000000002E-3</v>
      </c>
      <c r="C2319">
        <v>8.3862299999999997E-3</v>
      </c>
    </row>
    <row r="2320" spans="1:3" x14ac:dyDescent="0.3">
      <c r="A2320" s="1">
        <f t="shared" si="36"/>
        <v>2.3921134495700382</v>
      </c>
      <c r="B2320">
        <v>1.6479500000000001E-2</v>
      </c>
      <c r="C2320">
        <v>8.4228500000000008E-3</v>
      </c>
    </row>
    <row r="2321" spans="1:3" x14ac:dyDescent="0.3">
      <c r="A2321" s="1">
        <f t="shared" si="36"/>
        <v>2.3931454225853832</v>
      </c>
      <c r="B2321">
        <v>7.9345700000000002E-3</v>
      </c>
      <c r="C2321">
        <v>8.4472699999999998E-3</v>
      </c>
    </row>
    <row r="2322" spans="1:3" x14ac:dyDescent="0.3">
      <c r="A2322" s="1">
        <f t="shared" si="36"/>
        <v>2.3941773956007282</v>
      </c>
      <c r="B2322">
        <v>6.1035200000000003E-3</v>
      </c>
      <c r="C2322">
        <v>8.4472699999999998E-3</v>
      </c>
    </row>
    <row r="2323" spans="1:3" x14ac:dyDescent="0.3">
      <c r="A2323" s="1">
        <f t="shared" si="36"/>
        <v>2.3952093686160731</v>
      </c>
      <c r="B2323">
        <v>-9.7656199999999992E-3</v>
      </c>
      <c r="C2323">
        <v>8.4594700000000002E-3</v>
      </c>
    </row>
    <row r="2324" spans="1:3" x14ac:dyDescent="0.3">
      <c r="A2324" s="1">
        <f t="shared" si="36"/>
        <v>2.3962413416314181</v>
      </c>
      <c r="B2324">
        <v>-3.6621100000000001E-3</v>
      </c>
      <c r="C2324">
        <v>8.4777800000000007E-3</v>
      </c>
    </row>
    <row r="2325" spans="1:3" x14ac:dyDescent="0.3">
      <c r="A2325" s="1">
        <f t="shared" si="36"/>
        <v>2.3972733146467631</v>
      </c>
      <c r="B2325">
        <v>1.28174E-2</v>
      </c>
      <c r="C2325">
        <v>8.5815400000000003E-3</v>
      </c>
    </row>
    <row r="2326" spans="1:3" x14ac:dyDescent="0.3">
      <c r="A2326" s="1">
        <f t="shared" si="36"/>
        <v>2.398305287662108</v>
      </c>
      <c r="B2326">
        <v>-3.6621100000000001E-3</v>
      </c>
      <c r="C2326">
        <v>8.5876500000000005E-3</v>
      </c>
    </row>
    <row r="2327" spans="1:3" x14ac:dyDescent="0.3">
      <c r="A2327" s="1">
        <f t="shared" si="36"/>
        <v>2.399337260677453</v>
      </c>
      <c r="B2327">
        <v>7.9345700000000002E-3</v>
      </c>
      <c r="C2327">
        <v>8.6486800000000006E-3</v>
      </c>
    </row>
    <row r="2328" spans="1:3" x14ac:dyDescent="0.3">
      <c r="A2328" s="1">
        <f t="shared" si="36"/>
        <v>2.400369233692798</v>
      </c>
      <c r="B2328">
        <v>6.1035199999999999E-4</v>
      </c>
      <c r="C2328">
        <v>8.6303700000000001E-3</v>
      </c>
    </row>
    <row r="2329" spans="1:3" x14ac:dyDescent="0.3">
      <c r="A2329" s="1">
        <f t="shared" si="36"/>
        <v>2.4014012067081429</v>
      </c>
      <c r="B2329">
        <v>-2.6855500000000001E-2</v>
      </c>
      <c r="C2329">
        <v>8.8561999999999998E-3</v>
      </c>
    </row>
    <row r="2330" spans="1:3" x14ac:dyDescent="0.3">
      <c r="A2330" s="1">
        <f t="shared" si="36"/>
        <v>2.4024331797234879</v>
      </c>
      <c r="B2330">
        <v>1.2207000000000001E-2</v>
      </c>
      <c r="C2330">
        <v>8.9660599999999997E-3</v>
      </c>
    </row>
    <row r="2331" spans="1:3" x14ac:dyDescent="0.3">
      <c r="A2331" s="1">
        <f t="shared" si="36"/>
        <v>2.4034651527388329</v>
      </c>
      <c r="B2331">
        <v>1.15967E-2</v>
      </c>
      <c r="C2331">
        <v>9.0698199999999993E-3</v>
      </c>
    </row>
    <row r="2332" spans="1:3" x14ac:dyDescent="0.3">
      <c r="A2332" s="1">
        <f t="shared" si="36"/>
        <v>2.4044971257541778</v>
      </c>
      <c r="B2332">
        <v>-8.5449199999999993E-3</v>
      </c>
      <c r="C2332">
        <v>9.1003400000000002E-3</v>
      </c>
    </row>
    <row r="2333" spans="1:3" x14ac:dyDescent="0.3">
      <c r="A2333" s="1">
        <f t="shared" si="36"/>
        <v>2.4055290987695228</v>
      </c>
      <c r="B2333">
        <v>-5.4931600000000004E-3</v>
      </c>
      <c r="C2333">
        <v>9.0637200000000008E-3</v>
      </c>
    </row>
    <row r="2334" spans="1:3" x14ac:dyDescent="0.3">
      <c r="A2334" s="1">
        <f t="shared" si="36"/>
        <v>2.4065610717848678</v>
      </c>
      <c r="B2334">
        <v>-5.4931600000000004E-3</v>
      </c>
      <c r="C2334">
        <v>8.9904800000000003E-3</v>
      </c>
    </row>
    <row r="2335" spans="1:3" x14ac:dyDescent="0.3">
      <c r="A2335" s="1">
        <f t="shared" si="36"/>
        <v>2.4075930448002127</v>
      </c>
      <c r="B2335">
        <v>4.8828099999999996E-3</v>
      </c>
      <c r="C2335">
        <v>8.9599599999999995E-3</v>
      </c>
    </row>
    <row r="2336" spans="1:3" x14ac:dyDescent="0.3">
      <c r="A2336" s="1">
        <f t="shared" si="36"/>
        <v>2.4086250178155577</v>
      </c>
      <c r="B2336">
        <v>2.4414100000000002E-3</v>
      </c>
      <c r="C2336">
        <v>8.9599599999999995E-3</v>
      </c>
    </row>
    <row r="2337" spans="1:3" x14ac:dyDescent="0.3">
      <c r="A2337" s="1">
        <f t="shared" si="36"/>
        <v>2.4096569908309027</v>
      </c>
      <c r="B2337">
        <v>3.6621100000000001E-3</v>
      </c>
      <c r="C2337">
        <v>8.8561999999999998E-3</v>
      </c>
    </row>
    <row r="2338" spans="1:3" x14ac:dyDescent="0.3">
      <c r="A2338" s="1">
        <f t="shared" si="36"/>
        <v>2.4106889638462476</v>
      </c>
      <c r="B2338">
        <v>-2.5024399999999999E-2</v>
      </c>
      <c r="C2338">
        <v>9.0454100000000003E-3</v>
      </c>
    </row>
    <row r="2339" spans="1:3" x14ac:dyDescent="0.3">
      <c r="A2339" s="1">
        <f t="shared" si="36"/>
        <v>2.4117209368615926</v>
      </c>
      <c r="B2339">
        <v>-4.8828099999999996E-3</v>
      </c>
      <c r="C2339">
        <v>8.9477500000000008E-3</v>
      </c>
    </row>
    <row r="2340" spans="1:3" x14ac:dyDescent="0.3">
      <c r="A2340" s="1">
        <f t="shared" si="36"/>
        <v>2.4127529098769376</v>
      </c>
      <c r="B2340">
        <v>-4.2724599999999996E-3</v>
      </c>
      <c r="C2340">
        <v>8.9538599999999993E-3</v>
      </c>
    </row>
    <row r="2341" spans="1:3" x14ac:dyDescent="0.3">
      <c r="A2341" s="1">
        <f t="shared" si="36"/>
        <v>2.4137848828922825</v>
      </c>
      <c r="B2341">
        <v>-3.6621100000000001E-3</v>
      </c>
      <c r="C2341">
        <v>8.9355500000000004E-3</v>
      </c>
    </row>
    <row r="2342" spans="1:3" x14ac:dyDescent="0.3">
      <c r="A2342" s="1">
        <f t="shared" si="36"/>
        <v>2.4148168559076275</v>
      </c>
      <c r="B2342">
        <v>-6.7138700000000003E-3</v>
      </c>
      <c r="C2342">
        <v>8.9843800000000001E-3</v>
      </c>
    </row>
    <row r="2343" spans="1:3" x14ac:dyDescent="0.3">
      <c r="A2343" s="1">
        <f t="shared" si="36"/>
        <v>2.4158488289229725</v>
      </c>
      <c r="B2343">
        <v>-6.1035199999999999E-4</v>
      </c>
      <c r="C2343">
        <v>8.8134800000000003E-3</v>
      </c>
    </row>
    <row r="2344" spans="1:3" x14ac:dyDescent="0.3">
      <c r="A2344" s="1">
        <f t="shared" si="36"/>
        <v>2.4168808019383174</v>
      </c>
      <c r="B2344">
        <v>-2.4414100000000002E-3</v>
      </c>
      <c r="C2344">
        <v>8.7402299999999999E-3</v>
      </c>
    </row>
    <row r="2345" spans="1:3" x14ac:dyDescent="0.3">
      <c r="A2345" s="1">
        <f t="shared" si="36"/>
        <v>2.4179127749536624</v>
      </c>
      <c r="B2345">
        <v>1.0986299999999999E-2</v>
      </c>
      <c r="C2345">
        <v>8.7280299999999995E-3</v>
      </c>
    </row>
    <row r="2346" spans="1:3" x14ac:dyDescent="0.3">
      <c r="A2346" s="1">
        <f t="shared" si="36"/>
        <v>2.4189447479690074</v>
      </c>
      <c r="B2346">
        <v>1.15967E-2</v>
      </c>
      <c r="C2346">
        <v>8.7707500000000008E-3</v>
      </c>
    </row>
    <row r="2347" spans="1:3" x14ac:dyDescent="0.3">
      <c r="A2347" s="1">
        <f t="shared" si="36"/>
        <v>2.4199767209843523</v>
      </c>
      <c r="B2347">
        <v>3.6621100000000001E-3</v>
      </c>
      <c r="C2347">
        <v>8.7341299999999997E-3</v>
      </c>
    </row>
    <row r="2348" spans="1:3" x14ac:dyDescent="0.3">
      <c r="A2348" s="1">
        <f t="shared" si="36"/>
        <v>2.4210086939996973</v>
      </c>
      <c r="B2348">
        <v>-1.7089799999999999E-2</v>
      </c>
      <c r="C2348">
        <v>8.8928199999999992E-3</v>
      </c>
    </row>
    <row r="2349" spans="1:3" x14ac:dyDescent="0.3">
      <c r="A2349" s="1">
        <f t="shared" si="36"/>
        <v>2.4220406670150423</v>
      </c>
      <c r="B2349">
        <v>1.2206999999999999E-3</v>
      </c>
      <c r="C2349">
        <v>8.8623E-3</v>
      </c>
    </row>
    <row r="2350" spans="1:3" x14ac:dyDescent="0.3">
      <c r="A2350" s="1">
        <f t="shared" si="36"/>
        <v>2.4230726400303872</v>
      </c>
      <c r="B2350">
        <v>3.6621100000000001E-3</v>
      </c>
      <c r="C2350">
        <v>8.7768599999999992E-3</v>
      </c>
    </row>
    <row r="2351" spans="1:3" x14ac:dyDescent="0.3">
      <c r="A2351" s="1">
        <f t="shared" si="36"/>
        <v>2.4241046130457322</v>
      </c>
      <c r="B2351">
        <v>-1.7700199999999999E-2</v>
      </c>
      <c r="C2351">
        <v>8.8012699999999999E-3</v>
      </c>
    </row>
    <row r="2352" spans="1:3" x14ac:dyDescent="0.3">
      <c r="A2352" s="1">
        <f t="shared" si="36"/>
        <v>2.4251365860610772</v>
      </c>
      <c r="B2352">
        <v>-3.5400399999999999E-2</v>
      </c>
      <c r="C2352">
        <v>8.9538599999999993E-3</v>
      </c>
    </row>
    <row r="2353" spans="1:3" x14ac:dyDescent="0.3">
      <c r="A2353" s="1">
        <f t="shared" si="36"/>
        <v>2.4261685590764221</v>
      </c>
      <c r="B2353">
        <v>-1.9531199999999999E-2</v>
      </c>
      <c r="C2353">
        <v>9.0881299999999998E-3</v>
      </c>
    </row>
    <row r="2354" spans="1:3" x14ac:dyDescent="0.3">
      <c r="A2354" s="1">
        <f t="shared" si="36"/>
        <v>2.4272005320917671</v>
      </c>
      <c r="B2354">
        <v>-1.6479500000000001E-2</v>
      </c>
      <c r="C2354">
        <v>9.1186500000000007E-3</v>
      </c>
    </row>
    <row r="2355" spans="1:3" x14ac:dyDescent="0.3">
      <c r="A2355" s="1">
        <f t="shared" si="36"/>
        <v>2.4282325051071121</v>
      </c>
      <c r="B2355">
        <v>-1.15967E-2</v>
      </c>
      <c r="C2355">
        <v>9.1613800000000002E-3</v>
      </c>
    </row>
    <row r="2356" spans="1:3" x14ac:dyDescent="0.3">
      <c r="A2356" s="1">
        <f t="shared" si="36"/>
        <v>2.429264478122457</v>
      </c>
      <c r="B2356">
        <v>-6.1035200000000003E-3</v>
      </c>
      <c r="C2356">
        <v>9.0881299999999998E-3</v>
      </c>
    </row>
    <row r="2357" spans="1:3" x14ac:dyDescent="0.3">
      <c r="A2357" s="1">
        <f t="shared" si="36"/>
        <v>2.430296451137802</v>
      </c>
      <c r="B2357">
        <v>-6.1035200000000003E-3</v>
      </c>
      <c r="C2357">
        <v>9.0393100000000001E-3</v>
      </c>
    </row>
    <row r="2358" spans="1:3" x14ac:dyDescent="0.3">
      <c r="A2358" s="1">
        <f t="shared" si="36"/>
        <v>2.431328424153147</v>
      </c>
      <c r="B2358">
        <v>-1.8310500000000001E-3</v>
      </c>
      <c r="C2358">
        <v>9.0026900000000007E-3</v>
      </c>
    </row>
    <row r="2359" spans="1:3" x14ac:dyDescent="0.3">
      <c r="A2359" s="1">
        <f t="shared" si="36"/>
        <v>2.432360397168492</v>
      </c>
      <c r="B2359">
        <v>-1.8310500000000001E-3</v>
      </c>
      <c r="C2359">
        <v>8.97827E-3</v>
      </c>
    </row>
    <row r="2360" spans="1:3" x14ac:dyDescent="0.3">
      <c r="A2360" s="1">
        <f t="shared" si="36"/>
        <v>2.4333923701838369</v>
      </c>
      <c r="B2360">
        <v>-8.5449199999999993E-3</v>
      </c>
      <c r="C2360">
        <v>8.9294400000000003E-3</v>
      </c>
    </row>
    <row r="2361" spans="1:3" x14ac:dyDescent="0.3">
      <c r="A2361" s="1">
        <f t="shared" si="36"/>
        <v>2.4344243431991819</v>
      </c>
      <c r="B2361">
        <v>-2.4414100000000002E-3</v>
      </c>
      <c r="C2361">
        <v>8.8439899999999995E-3</v>
      </c>
    </row>
    <row r="2362" spans="1:3" x14ac:dyDescent="0.3">
      <c r="A2362" s="1">
        <f t="shared" si="36"/>
        <v>2.4354563162145269</v>
      </c>
      <c r="B2362">
        <v>1.8310500000000001E-3</v>
      </c>
      <c r="C2362">
        <v>8.8623E-3</v>
      </c>
    </row>
    <row r="2363" spans="1:3" x14ac:dyDescent="0.3">
      <c r="A2363" s="1">
        <f t="shared" si="36"/>
        <v>2.4364882892298718</v>
      </c>
      <c r="B2363">
        <v>1.2206999999999999E-3</v>
      </c>
      <c r="C2363">
        <v>8.7280299999999995E-3</v>
      </c>
    </row>
    <row r="2364" spans="1:3" x14ac:dyDescent="0.3">
      <c r="A2364" s="1">
        <f t="shared" si="36"/>
        <v>2.4375202622452168</v>
      </c>
      <c r="B2364">
        <v>6.1035200000000003E-3</v>
      </c>
      <c r="C2364">
        <v>8.6181599999999997E-3</v>
      </c>
    </row>
    <row r="2365" spans="1:3" x14ac:dyDescent="0.3">
      <c r="A2365" s="1">
        <f t="shared" si="36"/>
        <v>2.4385522352605618</v>
      </c>
      <c r="B2365">
        <v>3.0517600000000001E-3</v>
      </c>
      <c r="C2365">
        <v>8.6181599999999997E-3</v>
      </c>
    </row>
    <row r="2366" spans="1:3" x14ac:dyDescent="0.3">
      <c r="A2366" s="1">
        <f t="shared" si="36"/>
        <v>2.4395842082759067</v>
      </c>
      <c r="B2366">
        <v>-2.4414100000000002E-3</v>
      </c>
      <c r="C2366">
        <v>8.5021999999999997E-3</v>
      </c>
    </row>
    <row r="2367" spans="1:3" x14ac:dyDescent="0.3">
      <c r="A2367" s="1">
        <f t="shared" si="36"/>
        <v>2.4406161812912517</v>
      </c>
      <c r="B2367">
        <v>-3.6621100000000001E-3</v>
      </c>
      <c r="C2367">
        <v>8.4472699999999998E-3</v>
      </c>
    </row>
    <row r="2368" spans="1:3" x14ac:dyDescent="0.3">
      <c r="A2368" s="1">
        <f t="shared" si="36"/>
        <v>2.4416481543065967</v>
      </c>
      <c r="B2368">
        <v>1.40381E-2</v>
      </c>
      <c r="C2368">
        <v>8.3679199999999992E-3</v>
      </c>
    </row>
    <row r="2369" spans="1:3" x14ac:dyDescent="0.3">
      <c r="A2369" s="1">
        <f t="shared" si="36"/>
        <v>2.4426801273219416</v>
      </c>
      <c r="B2369">
        <v>-1.8310500000000001E-3</v>
      </c>
      <c r="C2369">
        <v>8.2031299999999994E-3</v>
      </c>
    </row>
    <row r="2370" spans="1:3" x14ac:dyDescent="0.3">
      <c r="A2370" s="1">
        <f t="shared" si="36"/>
        <v>2.4437121003372866</v>
      </c>
      <c r="B2370">
        <v>6.1035199999999999E-4</v>
      </c>
      <c r="C2370">
        <v>8.1665000000000001E-3</v>
      </c>
    </row>
    <row r="2371" spans="1:3" x14ac:dyDescent="0.3">
      <c r="A2371" s="1">
        <f t="shared" si="36"/>
        <v>2.4447440733526316</v>
      </c>
      <c r="B2371">
        <v>1.8310500000000001E-3</v>
      </c>
      <c r="C2371">
        <v>8.1726100000000003E-3</v>
      </c>
    </row>
    <row r="2372" spans="1:3" x14ac:dyDescent="0.3">
      <c r="A2372" s="1">
        <f t="shared" ref="A2372:A2435" si="37">A2371+$L$2</f>
        <v>2.4457760463679765</v>
      </c>
      <c r="B2372">
        <v>-4.2724599999999996E-3</v>
      </c>
      <c r="C2372">
        <v>8.0810499999999993E-3</v>
      </c>
    </row>
    <row r="2373" spans="1:3" x14ac:dyDescent="0.3">
      <c r="A2373" s="1">
        <f t="shared" si="37"/>
        <v>2.4468080193833215</v>
      </c>
      <c r="B2373">
        <v>-1.5258799999999999E-2</v>
      </c>
      <c r="C2373">
        <v>8.0993699999999998E-3</v>
      </c>
    </row>
    <row r="2374" spans="1:3" x14ac:dyDescent="0.3">
      <c r="A2374" s="1">
        <f t="shared" si="37"/>
        <v>2.4478399923986665</v>
      </c>
      <c r="B2374">
        <v>-8.5449199999999993E-3</v>
      </c>
      <c r="C2374">
        <v>8.1237800000000006E-3</v>
      </c>
    </row>
    <row r="2375" spans="1:3" x14ac:dyDescent="0.3">
      <c r="A2375" s="1">
        <f t="shared" si="37"/>
        <v>2.4488719654140114</v>
      </c>
      <c r="B2375">
        <v>-8.5449199999999993E-3</v>
      </c>
      <c r="C2375">
        <v>7.9650899999999993E-3</v>
      </c>
    </row>
    <row r="2376" spans="1:3" x14ac:dyDescent="0.3">
      <c r="A2376" s="1">
        <f t="shared" si="37"/>
        <v>2.4499039384293564</v>
      </c>
      <c r="B2376">
        <v>-1.2207000000000001E-2</v>
      </c>
      <c r="C2376">
        <v>8.0749499999999991E-3</v>
      </c>
    </row>
    <row r="2377" spans="1:3" x14ac:dyDescent="0.3">
      <c r="A2377" s="1">
        <f t="shared" si="37"/>
        <v>2.4509359114447014</v>
      </c>
      <c r="B2377">
        <v>-1.0986299999999999E-2</v>
      </c>
      <c r="C2377">
        <v>8.0261199999999994E-3</v>
      </c>
    </row>
    <row r="2378" spans="1:3" x14ac:dyDescent="0.3">
      <c r="A2378" s="1">
        <f t="shared" si="37"/>
        <v>2.4519678844600463</v>
      </c>
      <c r="B2378">
        <v>-1.0376E-2</v>
      </c>
      <c r="C2378">
        <v>8.0810499999999993E-3</v>
      </c>
    </row>
    <row r="2379" spans="1:3" x14ac:dyDescent="0.3">
      <c r="A2379" s="1">
        <f t="shared" si="37"/>
        <v>2.4529998574753913</v>
      </c>
      <c r="B2379">
        <v>-1.15967E-2</v>
      </c>
      <c r="C2379">
        <v>8.04443E-3</v>
      </c>
    </row>
    <row r="2380" spans="1:3" x14ac:dyDescent="0.3">
      <c r="A2380" s="1">
        <f t="shared" si="37"/>
        <v>2.4540318304907363</v>
      </c>
      <c r="B2380">
        <v>-7.9345700000000002E-3</v>
      </c>
      <c r="C2380">
        <v>7.8735400000000001E-3</v>
      </c>
    </row>
    <row r="2381" spans="1:3" x14ac:dyDescent="0.3">
      <c r="A2381" s="1">
        <f t="shared" si="37"/>
        <v>2.4550638035060812</v>
      </c>
      <c r="B2381">
        <v>-2.4414100000000002E-3</v>
      </c>
      <c r="C2381">
        <v>7.8186000000000002E-3</v>
      </c>
    </row>
    <row r="2382" spans="1:3" x14ac:dyDescent="0.3">
      <c r="A2382" s="1">
        <f t="shared" si="37"/>
        <v>2.4560957765214262</v>
      </c>
      <c r="B2382">
        <v>2.0141599999999999E-2</v>
      </c>
      <c r="C2382">
        <v>7.9650899999999993E-3</v>
      </c>
    </row>
    <row r="2383" spans="1:3" x14ac:dyDescent="0.3">
      <c r="A2383" s="1">
        <f t="shared" si="37"/>
        <v>2.4571277495367712</v>
      </c>
      <c r="B2383">
        <v>1.15967E-2</v>
      </c>
      <c r="C2383">
        <v>7.9711899999999995E-3</v>
      </c>
    </row>
    <row r="2384" spans="1:3" x14ac:dyDescent="0.3">
      <c r="A2384" s="1">
        <f t="shared" si="37"/>
        <v>2.4581597225521161</v>
      </c>
      <c r="B2384">
        <v>-1.2206999999999999E-3</v>
      </c>
      <c r="C2384">
        <v>7.9589799999999992E-3</v>
      </c>
    </row>
    <row r="2385" spans="1:3" x14ac:dyDescent="0.3">
      <c r="A2385" s="1">
        <f t="shared" si="37"/>
        <v>2.4591916955674611</v>
      </c>
      <c r="B2385">
        <v>1.2206999999999999E-3</v>
      </c>
      <c r="C2385">
        <v>7.8674299999999999E-3</v>
      </c>
    </row>
    <row r="2386" spans="1:3" x14ac:dyDescent="0.3">
      <c r="A2386" s="1">
        <f t="shared" si="37"/>
        <v>2.4602236685828061</v>
      </c>
      <c r="B2386">
        <v>4.8828099999999996E-3</v>
      </c>
      <c r="C2386">
        <v>7.78198E-3</v>
      </c>
    </row>
    <row r="2387" spans="1:3" x14ac:dyDescent="0.3">
      <c r="A2387" s="1">
        <f t="shared" si="37"/>
        <v>2.461255641598151</v>
      </c>
      <c r="B2387">
        <v>-3.0517600000000001E-3</v>
      </c>
      <c r="C2387">
        <v>7.6782200000000004E-3</v>
      </c>
    </row>
    <row r="2388" spans="1:3" x14ac:dyDescent="0.3">
      <c r="A2388" s="1">
        <f t="shared" si="37"/>
        <v>2.462287614613496</v>
      </c>
      <c r="B2388">
        <v>-1.0986299999999999E-2</v>
      </c>
      <c r="C2388">
        <v>7.7453599999999997E-3</v>
      </c>
    </row>
    <row r="2389" spans="1:3" x14ac:dyDescent="0.3">
      <c r="A2389" s="1">
        <f t="shared" si="37"/>
        <v>2.463319587628841</v>
      </c>
      <c r="B2389">
        <v>-3.6621100000000001E-3</v>
      </c>
      <c r="C2389">
        <v>7.7575700000000001E-3</v>
      </c>
    </row>
    <row r="2390" spans="1:3" x14ac:dyDescent="0.3">
      <c r="A2390" s="1">
        <f t="shared" si="37"/>
        <v>2.4643515606441859</v>
      </c>
      <c r="B2390">
        <v>-1.5258799999999999E-2</v>
      </c>
      <c r="C2390">
        <v>7.8857400000000005E-3</v>
      </c>
    </row>
    <row r="2391" spans="1:3" x14ac:dyDescent="0.3">
      <c r="A2391" s="1">
        <f t="shared" si="37"/>
        <v>2.4653835336595309</v>
      </c>
      <c r="B2391">
        <v>-1.0986299999999999E-2</v>
      </c>
      <c r="C2391">
        <v>7.9040499999999993E-3</v>
      </c>
    </row>
    <row r="2392" spans="1:3" x14ac:dyDescent="0.3">
      <c r="A2392" s="1">
        <f t="shared" si="37"/>
        <v>2.4664155066748759</v>
      </c>
      <c r="B2392">
        <v>-1.8310500000000001E-3</v>
      </c>
      <c r="C2392">
        <v>7.8979500000000008E-3</v>
      </c>
    </row>
    <row r="2393" spans="1:3" x14ac:dyDescent="0.3">
      <c r="A2393" s="1">
        <f t="shared" si="37"/>
        <v>2.4674474796902208</v>
      </c>
      <c r="B2393">
        <v>-3.0517600000000001E-3</v>
      </c>
      <c r="C2393">
        <v>7.8857400000000005E-3</v>
      </c>
    </row>
    <row r="2394" spans="1:3" x14ac:dyDescent="0.3">
      <c r="A2394" s="1">
        <f t="shared" si="37"/>
        <v>2.4684794527055658</v>
      </c>
      <c r="B2394">
        <v>-6.1035200000000003E-3</v>
      </c>
      <c r="C2394">
        <v>7.9223599999999998E-3</v>
      </c>
    </row>
    <row r="2395" spans="1:3" x14ac:dyDescent="0.3">
      <c r="A2395" s="1">
        <f t="shared" si="37"/>
        <v>2.4695114257209108</v>
      </c>
      <c r="B2395">
        <v>-1.5869100000000001E-2</v>
      </c>
      <c r="C2395">
        <v>8.0322299999999996E-3</v>
      </c>
    </row>
    <row r="2396" spans="1:3" x14ac:dyDescent="0.3">
      <c r="A2396" s="1">
        <f t="shared" si="37"/>
        <v>2.4705433987362557</v>
      </c>
      <c r="B2396">
        <v>6.1035199999999999E-4</v>
      </c>
      <c r="C2396">
        <v>7.9772899999999997E-3</v>
      </c>
    </row>
    <row r="2397" spans="1:3" x14ac:dyDescent="0.3">
      <c r="A2397" s="1">
        <f t="shared" si="37"/>
        <v>2.4715753717516007</v>
      </c>
      <c r="B2397">
        <v>1.8310500000000001E-3</v>
      </c>
      <c r="C2397">
        <v>7.9895000000000001E-3</v>
      </c>
    </row>
    <row r="2398" spans="1:3" x14ac:dyDescent="0.3">
      <c r="A2398" s="1">
        <f t="shared" si="37"/>
        <v>2.4726073447669457</v>
      </c>
      <c r="B2398">
        <v>0</v>
      </c>
      <c r="C2398">
        <v>7.9833999999999999E-3</v>
      </c>
    </row>
    <row r="2399" spans="1:3" x14ac:dyDescent="0.3">
      <c r="A2399" s="1">
        <f t="shared" si="37"/>
        <v>2.4736393177822906</v>
      </c>
      <c r="B2399">
        <v>-3.6621100000000001E-3</v>
      </c>
      <c r="C2399">
        <v>8.0078100000000006E-3</v>
      </c>
    </row>
    <row r="2400" spans="1:3" x14ac:dyDescent="0.3">
      <c r="A2400" s="1">
        <f t="shared" si="37"/>
        <v>2.4746712907976356</v>
      </c>
      <c r="B2400">
        <v>-1.2206999999999999E-3</v>
      </c>
      <c r="C2400">
        <v>7.9589799999999992E-3</v>
      </c>
    </row>
    <row r="2401" spans="1:3" x14ac:dyDescent="0.3">
      <c r="A2401" s="1">
        <f t="shared" si="37"/>
        <v>2.4757032638129806</v>
      </c>
      <c r="B2401">
        <v>1.2206999999999999E-3</v>
      </c>
      <c r="C2401">
        <v>7.9650899999999993E-3</v>
      </c>
    </row>
    <row r="2402" spans="1:3" x14ac:dyDescent="0.3">
      <c r="A2402" s="1">
        <f t="shared" si="37"/>
        <v>2.4767352368283255</v>
      </c>
      <c r="B2402">
        <v>1.2206999999999999E-3</v>
      </c>
      <c r="C2402">
        <v>7.8430199999999992E-3</v>
      </c>
    </row>
    <row r="2403" spans="1:3" x14ac:dyDescent="0.3">
      <c r="A2403" s="1">
        <f t="shared" si="37"/>
        <v>2.4777672098436705</v>
      </c>
      <c r="B2403">
        <v>-4.8828099999999996E-3</v>
      </c>
      <c r="C2403">
        <v>7.8002899999999997E-3</v>
      </c>
    </row>
    <row r="2404" spans="1:3" x14ac:dyDescent="0.3">
      <c r="A2404" s="1">
        <f t="shared" si="37"/>
        <v>2.4787991828590155</v>
      </c>
      <c r="B2404">
        <v>-1.15967E-2</v>
      </c>
      <c r="C2404">
        <v>7.9040499999999993E-3</v>
      </c>
    </row>
    <row r="2405" spans="1:3" x14ac:dyDescent="0.3">
      <c r="A2405" s="1">
        <f t="shared" si="37"/>
        <v>2.4798311558743604</v>
      </c>
      <c r="B2405">
        <v>-6.1035200000000003E-3</v>
      </c>
      <c r="C2405">
        <v>7.9589799999999992E-3</v>
      </c>
    </row>
    <row r="2406" spans="1:3" x14ac:dyDescent="0.3">
      <c r="A2406" s="1">
        <f t="shared" si="37"/>
        <v>2.4808631288897054</v>
      </c>
      <c r="B2406">
        <v>-8.5449199999999993E-3</v>
      </c>
      <c r="C2406">
        <v>7.9711899999999995E-3</v>
      </c>
    </row>
    <row r="2407" spans="1:3" x14ac:dyDescent="0.3">
      <c r="A2407" s="1">
        <f t="shared" si="37"/>
        <v>2.4818951019050504</v>
      </c>
      <c r="B2407">
        <v>-1.6479500000000001E-2</v>
      </c>
      <c r="C2407">
        <v>8.0383299999999998E-3</v>
      </c>
    </row>
    <row r="2408" spans="1:3" x14ac:dyDescent="0.3">
      <c r="A2408" s="1">
        <f t="shared" si="37"/>
        <v>2.4829270749203953</v>
      </c>
      <c r="B2408">
        <v>-1.7089799999999999E-2</v>
      </c>
      <c r="C2408">
        <v>8.1848100000000007E-3</v>
      </c>
    </row>
    <row r="2409" spans="1:3" x14ac:dyDescent="0.3">
      <c r="A2409" s="1">
        <f t="shared" si="37"/>
        <v>2.4839590479357403</v>
      </c>
      <c r="B2409">
        <v>-1.3427700000000001E-2</v>
      </c>
      <c r="C2409">
        <v>8.2031299999999994E-3</v>
      </c>
    </row>
    <row r="2410" spans="1:3" x14ac:dyDescent="0.3">
      <c r="A2410" s="1">
        <f t="shared" si="37"/>
        <v>2.4849910209510853</v>
      </c>
      <c r="B2410">
        <v>-8.5449199999999993E-3</v>
      </c>
      <c r="C2410">
        <v>8.0932599999999997E-3</v>
      </c>
    </row>
    <row r="2411" spans="1:3" x14ac:dyDescent="0.3">
      <c r="A2411" s="1">
        <f t="shared" si="37"/>
        <v>2.4860229939664302</v>
      </c>
      <c r="B2411">
        <v>-1.8310500000000001E-3</v>
      </c>
      <c r="C2411">
        <v>7.9528800000000007E-3</v>
      </c>
    </row>
    <row r="2412" spans="1:3" x14ac:dyDescent="0.3">
      <c r="A2412" s="1">
        <f t="shared" si="37"/>
        <v>2.4870549669817752</v>
      </c>
      <c r="B2412">
        <v>7.9345700000000002E-3</v>
      </c>
      <c r="C2412">
        <v>7.8247100000000003E-3</v>
      </c>
    </row>
    <row r="2413" spans="1:3" x14ac:dyDescent="0.3">
      <c r="A2413" s="1">
        <f t="shared" si="37"/>
        <v>2.4880869399971202</v>
      </c>
      <c r="B2413">
        <v>1.40381E-2</v>
      </c>
      <c r="C2413">
        <v>7.8186000000000002E-3</v>
      </c>
    </row>
    <row r="2414" spans="1:3" x14ac:dyDescent="0.3">
      <c r="A2414" s="1">
        <f t="shared" si="37"/>
        <v>2.4891189130124651</v>
      </c>
      <c r="B2414">
        <v>2.1972700000000001E-2</v>
      </c>
      <c r="C2414">
        <v>7.92847E-3</v>
      </c>
    </row>
    <row r="2415" spans="1:3" x14ac:dyDescent="0.3">
      <c r="A2415" s="1">
        <f t="shared" si="37"/>
        <v>2.4901508860278101</v>
      </c>
      <c r="B2415">
        <v>1.8920900000000001E-2</v>
      </c>
      <c r="C2415">
        <v>7.9833999999999999E-3</v>
      </c>
    </row>
    <row r="2416" spans="1:3" x14ac:dyDescent="0.3">
      <c r="A2416" s="1">
        <f t="shared" si="37"/>
        <v>2.4911828590431551</v>
      </c>
      <c r="B2416">
        <v>3.6621100000000001E-3</v>
      </c>
      <c r="C2416">
        <v>7.9956100000000002E-3</v>
      </c>
    </row>
    <row r="2417" spans="1:3" x14ac:dyDescent="0.3">
      <c r="A2417" s="1">
        <f t="shared" si="37"/>
        <v>2.4922148320585</v>
      </c>
      <c r="B2417">
        <v>2.0752E-2</v>
      </c>
      <c r="C2417">
        <v>8.0993699999999998E-3</v>
      </c>
    </row>
    <row r="2418" spans="1:3" x14ac:dyDescent="0.3">
      <c r="A2418" s="1">
        <f t="shared" si="37"/>
        <v>2.493246805073845</v>
      </c>
      <c r="B2418">
        <v>9.1552700000000001E-3</v>
      </c>
      <c r="C2418">
        <v>8.0932599999999997E-3</v>
      </c>
    </row>
    <row r="2419" spans="1:3" x14ac:dyDescent="0.3">
      <c r="A2419" s="1">
        <f t="shared" si="37"/>
        <v>2.49427877808919</v>
      </c>
      <c r="B2419">
        <v>9.1552700000000001E-3</v>
      </c>
      <c r="C2419">
        <v>8.1603999999999999E-3</v>
      </c>
    </row>
    <row r="2420" spans="1:3" x14ac:dyDescent="0.3">
      <c r="A2420" s="1">
        <f t="shared" si="37"/>
        <v>2.4953107511045349</v>
      </c>
      <c r="B2420">
        <v>2.4414100000000002E-3</v>
      </c>
      <c r="C2420">
        <v>8.0200199999999992E-3</v>
      </c>
    </row>
    <row r="2421" spans="1:3" x14ac:dyDescent="0.3">
      <c r="A2421" s="1">
        <f t="shared" si="37"/>
        <v>2.4963427241198799</v>
      </c>
      <c r="B2421">
        <v>-4.2724599999999996E-3</v>
      </c>
      <c r="C2421">
        <v>7.9833999999999999E-3</v>
      </c>
    </row>
    <row r="2422" spans="1:3" x14ac:dyDescent="0.3">
      <c r="A2422" s="1">
        <f t="shared" si="37"/>
        <v>2.4973746971352249</v>
      </c>
      <c r="B2422">
        <v>-1.8920900000000001E-2</v>
      </c>
      <c r="C2422">
        <v>8.1115700000000002E-3</v>
      </c>
    </row>
    <row r="2423" spans="1:3" x14ac:dyDescent="0.3">
      <c r="A2423" s="1">
        <f t="shared" si="37"/>
        <v>2.4984066701505698</v>
      </c>
      <c r="B2423">
        <v>-2.9907199999999998E-2</v>
      </c>
      <c r="C2423">
        <v>8.3129899999999993E-3</v>
      </c>
    </row>
    <row r="2424" spans="1:3" x14ac:dyDescent="0.3">
      <c r="A2424" s="1">
        <f t="shared" si="37"/>
        <v>2.4994386431659148</v>
      </c>
      <c r="B2424">
        <v>-1.9531199999999999E-2</v>
      </c>
      <c r="C2424">
        <v>8.4716800000000005E-3</v>
      </c>
    </row>
    <row r="2425" spans="1:3" x14ac:dyDescent="0.3">
      <c r="A2425" s="1">
        <f t="shared" si="37"/>
        <v>2.5004706161812598</v>
      </c>
      <c r="B2425">
        <v>6.1035199999999999E-4</v>
      </c>
      <c r="C2425">
        <v>8.3496100000000004E-3</v>
      </c>
    </row>
    <row r="2426" spans="1:3" x14ac:dyDescent="0.3">
      <c r="A2426" s="1">
        <f t="shared" si="37"/>
        <v>2.5015025891966047</v>
      </c>
      <c r="B2426">
        <v>-1.8920900000000001E-2</v>
      </c>
      <c r="C2426">
        <v>8.5021999999999997E-3</v>
      </c>
    </row>
    <row r="2427" spans="1:3" x14ac:dyDescent="0.3">
      <c r="A2427" s="1">
        <f t="shared" si="37"/>
        <v>2.5025345622119497</v>
      </c>
      <c r="B2427">
        <v>-4.0893600000000002E-2</v>
      </c>
      <c r="C2427">
        <v>8.8317900000000008E-3</v>
      </c>
    </row>
    <row r="2428" spans="1:3" x14ac:dyDescent="0.3">
      <c r="A2428" s="1">
        <f t="shared" si="37"/>
        <v>2.5035665352272947</v>
      </c>
      <c r="B2428">
        <v>-1.7700199999999999E-2</v>
      </c>
      <c r="C2428">
        <v>9.0026900000000007E-3</v>
      </c>
    </row>
    <row r="2429" spans="1:3" x14ac:dyDescent="0.3">
      <c r="A2429" s="1">
        <f t="shared" si="37"/>
        <v>2.5045985082426396</v>
      </c>
      <c r="B2429">
        <v>-1.2207000000000001E-2</v>
      </c>
      <c r="C2429">
        <v>8.8561999999999998E-3</v>
      </c>
    </row>
    <row r="2430" spans="1:3" x14ac:dyDescent="0.3">
      <c r="A2430" s="1">
        <f t="shared" si="37"/>
        <v>2.5056304812579846</v>
      </c>
      <c r="B2430">
        <v>-2.3193399999999999E-2</v>
      </c>
      <c r="C2430">
        <v>8.9660599999999997E-3</v>
      </c>
    </row>
    <row r="2431" spans="1:3" x14ac:dyDescent="0.3">
      <c r="A2431" s="1">
        <f t="shared" si="37"/>
        <v>2.5066624542733296</v>
      </c>
      <c r="B2431">
        <v>-1.6479500000000001E-2</v>
      </c>
      <c r="C2431">
        <v>9.0148899999999994E-3</v>
      </c>
    </row>
    <row r="2432" spans="1:3" x14ac:dyDescent="0.3">
      <c r="A2432" s="1">
        <f t="shared" si="37"/>
        <v>2.5076944272886745</v>
      </c>
      <c r="B2432">
        <v>-2.0752E-2</v>
      </c>
      <c r="C2432">
        <v>9.1369599999999995E-3</v>
      </c>
    </row>
    <row r="2433" spans="1:3" x14ac:dyDescent="0.3">
      <c r="A2433" s="1">
        <f t="shared" si="37"/>
        <v>2.5087264003040195</v>
      </c>
      <c r="B2433">
        <v>-9.7656199999999992E-3</v>
      </c>
      <c r="C2433">
        <v>9.1796900000000008E-3</v>
      </c>
    </row>
    <row r="2434" spans="1:3" x14ac:dyDescent="0.3">
      <c r="A2434" s="1">
        <f t="shared" si="37"/>
        <v>2.5097583733193645</v>
      </c>
      <c r="B2434">
        <v>-1.0376E-2</v>
      </c>
      <c r="C2434">
        <v>9.2285200000000005E-3</v>
      </c>
    </row>
    <row r="2435" spans="1:3" x14ac:dyDescent="0.3">
      <c r="A2435" s="1">
        <f t="shared" si="37"/>
        <v>2.5107903463347094</v>
      </c>
      <c r="B2435">
        <v>-7.3242200000000002E-3</v>
      </c>
      <c r="C2435">
        <v>9.2529299999999995E-3</v>
      </c>
    </row>
    <row r="2436" spans="1:3" x14ac:dyDescent="0.3">
      <c r="A2436" s="1">
        <f t="shared" ref="A2436:A2499" si="38">A2435+$L$2</f>
        <v>2.5118223193500544</v>
      </c>
      <c r="B2436">
        <v>-1.2206999999999999E-3</v>
      </c>
      <c r="C2436">
        <v>9.2407199999999991E-3</v>
      </c>
    </row>
    <row r="2437" spans="1:3" x14ac:dyDescent="0.3">
      <c r="A2437" s="1">
        <f t="shared" si="38"/>
        <v>2.5128542923653994</v>
      </c>
      <c r="B2437">
        <v>-6.1035200000000003E-3</v>
      </c>
      <c r="C2437">
        <v>9.2651399999999998E-3</v>
      </c>
    </row>
    <row r="2438" spans="1:3" x14ac:dyDescent="0.3">
      <c r="A2438" s="1">
        <f t="shared" si="38"/>
        <v>2.5138862653807443</v>
      </c>
      <c r="B2438">
        <v>-4.2724599999999996E-3</v>
      </c>
      <c r="C2438">
        <v>9.0576200000000006E-3</v>
      </c>
    </row>
    <row r="2439" spans="1:3" x14ac:dyDescent="0.3">
      <c r="A2439" s="1">
        <f t="shared" si="38"/>
        <v>2.5149182383960893</v>
      </c>
      <c r="B2439">
        <v>3.6621100000000001E-3</v>
      </c>
      <c r="C2439">
        <v>9.0454100000000003E-3</v>
      </c>
    </row>
    <row r="2440" spans="1:3" x14ac:dyDescent="0.3">
      <c r="A2440" s="1">
        <f t="shared" si="38"/>
        <v>2.5159502114114343</v>
      </c>
      <c r="B2440">
        <v>4.8828099999999996E-3</v>
      </c>
      <c r="C2440">
        <v>9.0515100000000005E-3</v>
      </c>
    </row>
    <row r="2441" spans="1:3" x14ac:dyDescent="0.3">
      <c r="A2441" s="1">
        <f t="shared" si="38"/>
        <v>2.5169821844267792</v>
      </c>
      <c r="B2441">
        <v>4.2724599999999996E-3</v>
      </c>
      <c r="C2441">
        <v>9.0576200000000006E-3</v>
      </c>
    </row>
    <row r="2442" spans="1:3" x14ac:dyDescent="0.3">
      <c r="A2442" s="1">
        <f t="shared" si="38"/>
        <v>2.5180141574421242</v>
      </c>
      <c r="B2442">
        <v>1.0986299999999999E-2</v>
      </c>
      <c r="C2442">
        <v>9.1003400000000002E-3</v>
      </c>
    </row>
    <row r="2443" spans="1:3" x14ac:dyDescent="0.3">
      <c r="A2443" s="1">
        <f t="shared" si="38"/>
        <v>2.5190461304574692</v>
      </c>
      <c r="B2443">
        <v>-2.4414100000000002E-3</v>
      </c>
      <c r="C2443">
        <v>9.1186500000000007E-3</v>
      </c>
    </row>
    <row r="2444" spans="1:3" x14ac:dyDescent="0.3">
      <c r="A2444" s="1">
        <f t="shared" si="38"/>
        <v>2.5200781034728141</v>
      </c>
      <c r="B2444">
        <v>4.2724599999999996E-3</v>
      </c>
      <c r="C2444">
        <v>9.1369599999999995E-3</v>
      </c>
    </row>
    <row r="2445" spans="1:3" x14ac:dyDescent="0.3">
      <c r="A2445" s="1">
        <f t="shared" si="38"/>
        <v>2.5211100764881591</v>
      </c>
      <c r="B2445">
        <v>-2.4414100000000002E-3</v>
      </c>
      <c r="C2445">
        <v>9.0515100000000005E-3</v>
      </c>
    </row>
    <row r="2446" spans="1:3" x14ac:dyDescent="0.3">
      <c r="A2446" s="1">
        <f t="shared" si="38"/>
        <v>2.5221420495035041</v>
      </c>
      <c r="B2446">
        <v>6.1035199999999999E-4</v>
      </c>
      <c r="C2446">
        <v>8.9416500000000006E-3</v>
      </c>
    </row>
    <row r="2447" spans="1:3" x14ac:dyDescent="0.3">
      <c r="A2447" s="1">
        <f t="shared" si="38"/>
        <v>2.523174022518849</v>
      </c>
      <c r="B2447">
        <v>7.3242200000000002E-3</v>
      </c>
      <c r="C2447">
        <v>8.97827E-3</v>
      </c>
    </row>
    <row r="2448" spans="1:3" x14ac:dyDescent="0.3">
      <c r="A2448" s="1">
        <f t="shared" si="38"/>
        <v>2.524205995534194</v>
      </c>
      <c r="B2448">
        <v>-9.7656199999999992E-3</v>
      </c>
      <c r="C2448">
        <v>8.9050299999999995E-3</v>
      </c>
    </row>
    <row r="2449" spans="1:3" x14ac:dyDescent="0.3">
      <c r="A2449" s="1">
        <f t="shared" si="38"/>
        <v>2.525237968549539</v>
      </c>
      <c r="B2449">
        <v>-1.0376E-2</v>
      </c>
      <c r="C2449">
        <v>8.9965800000000005E-3</v>
      </c>
    </row>
    <row r="2450" spans="1:3" x14ac:dyDescent="0.3">
      <c r="A2450" s="1">
        <f t="shared" si="38"/>
        <v>2.5262699415648839</v>
      </c>
      <c r="B2450">
        <v>-5.4931600000000004E-3</v>
      </c>
      <c r="C2450">
        <v>9.0148899999999994E-3</v>
      </c>
    </row>
    <row r="2451" spans="1:3" x14ac:dyDescent="0.3">
      <c r="A2451" s="1">
        <f t="shared" si="38"/>
        <v>2.5273019145802289</v>
      </c>
      <c r="B2451">
        <v>1.8310500000000001E-3</v>
      </c>
      <c r="C2451">
        <v>8.8561999999999998E-3</v>
      </c>
    </row>
    <row r="2452" spans="1:3" x14ac:dyDescent="0.3">
      <c r="A2452" s="1">
        <f t="shared" si="38"/>
        <v>2.5283338875955739</v>
      </c>
      <c r="B2452">
        <v>-1.2206999999999999E-3</v>
      </c>
      <c r="C2452">
        <v>8.5144000000000001E-3</v>
      </c>
    </row>
    <row r="2453" spans="1:3" x14ac:dyDescent="0.3">
      <c r="A2453" s="1">
        <f t="shared" si="38"/>
        <v>2.5293658606109188</v>
      </c>
      <c r="B2453">
        <v>-1.2206999999999999E-3</v>
      </c>
      <c r="C2453">
        <v>8.3312999999999998E-3</v>
      </c>
    </row>
    <row r="2454" spans="1:3" x14ac:dyDescent="0.3">
      <c r="A2454" s="1">
        <f t="shared" si="38"/>
        <v>2.5303978336262638</v>
      </c>
      <c r="B2454">
        <v>-6.7138700000000003E-3</v>
      </c>
      <c r="C2454">
        <v>8.2336400000000004E-3</v>
      </c>
    </row>
    <row r="2455" spans="1:3" x14ac:dyDescent="0.3">
      <c r="A2455" s="1">
        <f t="shared" si="38"/>
        <v>2.5314298066416088</v>
      </c>
      <c r="B2455">
        <v>4.2724599999999996E-3</v>
      </c>
      <c r="C2455">
        <v>8.1603999999999999E-3</v>
      </c>
    </row>
    <row r="2456" spans="1:3" x14ac:dyDescent="0.3">
      <c r="A2456" s="1">
        <f t="shared" si="38"/>
        <v>2.5324617796569537</v>
      </c>
      <c r="B2456">
        <v>5.4931600000000004E-3</v>
      </c>
      <c r="C2456">
        <v>8.1542999999999997E-3</v>
      </c>
    </row>
    <row r="2457" spans="1:3" x14ac:dyDescent="0.3">
      <c r="A2457" s="1">
        <f t="shared" si="38"/>
        <v>2.5334937526722987</v>
      </c>
      <c r="B2457">
        <v>0</v>
      </c>
      <c r="C2457">
        <v>8.0932599999999997E-3</v>
      </c>
    </row>
    <row r="2458" spans="1:3" x14ac:dyDescent="0.3">
      <c r="A2458" s="1">
        <f t="shared" si="38"/>
        <v>2.5345257256876437</v>
      </c>
      <c r="B2458">
        <v>1.2206999999999999E-3</v>
      </c>
      <c r="C2458">
        <v>8.0871599999999995E-3</v>
      </c>
    </row>
    <row r="2459" spans="1:3" x14ac:dyDescent="0.3">
      <c r="A2459" s="1">
        <f t="shared" si="38"/>
        <v>2.5355576987029886</v>
      </c>
      <c r="B2459">
        <v>9.7656199999999992E-3</v>
      </c>
      <c r="C2459">
        <v>8.1665000000000001E-3</v>
      </c>
    </row>
    <row r="2460" spans="1:3" x14ac:dyDescent="0.3">
      <c r="A2460" s="1">
        <f t="shared" si="38"/>
        <v>2.5365896717183336</v>
      </c>
      <c r="B2460">
        <v>-5.4931600000000004E-3</v>
      </c>
      <c r="C2460">
        <v>8.1359899999999992E-3</v>
      </c>
    </row>
    <row r="2461" spans="1:3" x14ac:dyDescent="0.3">
      <c r="A2461" s="1">
        <f t="shared" si="38"/>
        <v>2.5376216447336786</v>
      </c>
      <c r="B2461">
        <v>3.6621100000000001E-3</v>
      </c>
      <c r="C2461">
        <v>8.1481899999999996E-3</v>
      </c>
    </row>
    <row r="2462" spans="1:3" x14ac:dyDescent="0.3">
      <c r="A2462" s="1">
        <f t="shared" si="38"/>
        <v>2.5386536177490235</v>
      </c>
      <c r="B2462">
        <v>2.4414100000000002E-3</v>
      </c>
      <c r="C2462">
        <v>8.1542999999999997E-3</v>
      </c>
    </row>
    <row r="2463" spans="1:3" x14ac:dyDescent="0.3">
      <c r="A2463" s="1">
        <f t="shared" si="38"/>
        <v>2.5396855907643685</v>
      </c>
      <c r="B2463">
        <v>-7.9345700000000002E-3</v>
      </c>
      <c r="C2463">
        <v>8.22144E-3</v>
      </c>
    </row>
    <row r="2464" spans="1:3" x14ac:dyDescent="0.3">
      <c r="A2464" s="1">
        <f t="shared" si="38"/>
        <v>2.5407175637797135</v>
      </c>
      <c r="B2464">
        <v>-9.7656199999999992E-3</v>
      </c>
      <c r="C2464">
        <v>8.2580599999999994E-3</v>
      </c>
    </row>
    <row r="2465" spans="1:3" x14ac:dyDescent="0.3">
      <c r="A2465" s="1">
        <f t="shared" si="38"/>
        <v>2.5417495367950584</v>
      </c>
      <c r="B2465">
        <v>-7.9345700000000002E-3</v>
      </c>
      <c r="C2465">
        <v>8.3068800000000009E-3</v>
      </c>
    </row>
    <row r="2466" spans="1:3" x14ac:dyDescent="0.3">
      <c r="A2466" s="1">
        <f t="shared" si="38"/>
        <v>2.5427815098104034</v>
      </c>
      <c r="B2466">
        <v>-4.2724599999999996E-3</v>
      </c>
      <c r="C2466">
        <v>8.3251999999999996E-3</v>
      </c>
    </row>
    <row r="2467" spans="1:3" x14ac:dyDescent="0.3">
      <c r="A2467" s="1">
        <f t="shared" si="38"/>
        <v>2.5438134828257484</v>
      </c>
      <c r="B2467">
        <v>-1.15967E-2</v>
      </c>
      <c r="C2467">
        <v>8.4045400000000003E-3</v>
      </c>
    </row>
    <row r="2468" spans="1:3" x14ac:dyDescent="0.3">
      <c r="A2468" s="1">
        <f t="shared" si="38"/>
        <v>2.5448454558410933</v>
      </c>
      <c r="B2468">
        <v>8.5449199999999993E-3</v>
      </c>
      <c r="C2468">
        <v>8.3496100000000004E-3</v>
      </c>
    </row>
    <row r="2469" spans="1:3" x14ac:dyDescent="0.3">
      <c r="A2469" s="1">
        <f t="shared" si="38"/>
        <v>2.5458774288564383</v>
      </c>
      <c r="B2469">
        <v>9.7656199999999992E-3</v>
      </c>
      <c r="C2469">
        <v>8.4289599999999992E-3</v>
      </c>
    </row>
    <row r="2470" spans="1:3" x14ac:dyDescent="0.3">
      <c r="A2470" s="1">
        <f t="shared" si="38"/>
        <v>2.5469094018717833</v>
      </c>
      <c r="B2470">
        <v>1.4648400000000001E-2</v>
      </c>
      <c r="C2470">
        <v>8.5693399999999999E-3</v>
      </c>
    </row>
    <row r="2471" spans="1:3" x14ac:dyDescent="0.3">
      <c r="A2471" s="1">
        <f t="shared" si="38"/>
        <v>2.5479413748871282</v>
      </c>
      <c r="B2471">
        <v>-3.0517600000000001E-3</v>
      </c>
      <c r="C2471">
        <v>8.5815400000000003E-3</v>
      </c>
    </row>
    <row r="2472" spans="1:3" x14ac:dyDescent="0.3">
      <c r="A2472" s="1">
        <f t="shared" si="38"/>
        <v>2.5489733479024732</v>
      </c>
      <c r="B2472">
        <v>-9.7656199999999992E-3</v>
      </c>
      <c r="C2472">
        <v>8.6364700000000003E-3</v>
      </c>
    </row>
    <row r="2473" spans="1:3" x14ac:dyDescent="0.3">
      <c r="A2473" s="1">
        <f t="shared" si="38"/>
        <v>2.5500053209178182</v>
      </c>
      <c r="B2473">
        <v>-2.4414100000000002E-3</v>
      </c>
      <c r="C2473">
        <v>8.5082999999999999E-3</v>
      </c>
    </row>
    <row r="2474" spans="1:3" x14ac:dyDescent="0.3">
      <c r="A2474" s="1">
        <f t="shared" si="38"/>
        <v>2.5510372939331631</v>
      </c>
      <c r="B2474">
        <v>-1.0376E-2</v>
      </c>
      <c r="C2474">
        <v>8.5266100000000004E-3</v>
      </c>
    </row>
    <row r="2475" spans="1:3" x14ac:dyDescent="0.3">
      <c r="A2475" s="1">
        <f t="shared" si="38"/>
        <v>2.5520692669485081</v>
      </c>
      <c r="B2475">
        <v>-1.4648400000000001E-2</v>
      </c>
      <c r="C2475">
        <v>8.5876500000000005E-3</v>
      </c>
    </row>
    <row r="2476" spans="1:3" x14ac:dyDescent="0.3">
      <c r="A2476" s="1">
        <f t="shared" si="38"/>
        <v>2.5531012399638531</v>
      </c>
      <c r="B2476">
        <v>-2.3193399999999999E-2</v>
      </c>
      <c r="C2476">
        <v>8.6975100000000003E-3</v>
      </c>
    </row>
    <row r="2477" spans="1:3" x14ac:dyDescent="0.3">
      <c r="A2477" s="1">
        <f t="shared" si="38"/>
        <v>2.554133212979198</v>
      </c>
      <c r="B2477">
        <v>-2.7465799999999999E-2</v>
      </c>
      <c r="C2477">
        <v>8.8623E-3</v>
      </c>
    </row>
    <row r="2478" spans="1:3" x14ac:dyDescent="0.3">
      <c r="A2478" s="1">
        <f t="shared" si="38"/>
        <v>2.555165185994543</v>
      </c>
      <c r="B2478">
        <v>-2.1972700000000001E-2</v>
      </c>
      <c r="C2478">
        <v>8.97827E-3</v>
      </c>
    </row>
    <row r="2479" spans="1:3" x14ac:dyDescent="0.3">
      <c r="A2479" s="1">
        <f t="shared" si="38"/>
        <v>2.556197159009888</v>
      </c>
      <c r="B2479">
        <v>-1.0986299999999999E-2</v>
      </c>
      <c r="C2479">
        <v>8.9721699999999998E-3</v>
      </c>
    </row>
    <row r="2480" spans="1:3" x14ac:dyDescent="0.3">
      <c r="A2480" s="1">
        <f t="shared" si="38"/>
        <v>2.5572291320252329</v>
      </c>
      <c r="B2480">
        <v>-4.2724599999999996E-3</v>
      </c>
      <c r="C2480">
        <v>8.9355500000000004E-3</v>
      </c>
    </row>
    <row r="2481" spans="1:3" x14ac:dyDescent="0.3">
      <c r="A2481" s="1">
        <f t="shared" si="38"/>
        <v>2.5582611050405779</v>
      </c>
      <c r="B2481">
        <v>-5.4931600000000004E-3</v>
      </c>
      <c r="C2481">
        <v>8.9660599999999997E-3</v>
      </c>
    </row>
    <row r="2482" spans="1:3" x14ac:dyDescent="0.3">
      <c r="A2482" s="1">
        <f t="shared" si="38"/>
        <v>2.5592930780559229</v>
      </c>
      <c r="B2482">
        <v>-5.4931600000000004E-3</v>
      </c>
      <c r="C2482">
        <v>8.8195800000000005E-3</v>
      </c>
    </row>
    <row r="2483" spans="1:3" x14ac:dyDescent="0.3">
      <c r="A2483" s="1">
        <f t="shared" si="38"/>
        <v>2.5603250510712678</v>
      </c>
      <c r="B2483">
        <v>-1.8310500000000001E-3</v>
      </c>
      <c r="C2483">
        <v>8.7219199999999993E-3</v>
      </c>
    </row>
    <row r="2484" spans="1:3" x14ac:dyDescent="0.3">
      <c r="A2484" s="1">
        <f t="shared" si="38"/>
        <v>2.5613570240866128</v>
      </c>
      <c r="B2484">
        <v>-9.1552700000000001E-3</v>
      </c>
      <c r="C2484">
        <v>8.8012699999999999E-3</v>
      </c>
    </row>
    <row r="2485" spans="1:3" x14ac:dyDescent="0.3">
      <c r="A2485" s="1">
        <f t="shared" si="38"/>
        <v>2.5623889971019578</v>
      </c>
      <c r="B2485">
        <v>-8.5449199999999993E-3</v>
      </c>
      <c r="C2485">
        <v>8.8745100000000004E-3</v>
      </c>
    </row>
    <row r="2486" spans="1:3" x14ac:dyDescent="0.3">
      <c r="A2486" s="1">
        <f t="shared" si="38"/>
        <v>2.5634209701173027</v>
      </c>
      <c r="B2486">
        <v>-1.0376E-2</v>
      </c>
      <c r="C2486">
        <v>8.9294400000000003E-3</v>
      </c>
    </row>
    <row r="2487" spans="1:3" x14ac:dyDescent="0.3">
      <c r="A2487" s="1">
        <f t="shared" si="38"/>
        <v>2.5644529431326477</v>
      </c>
      <c r="B2487">
        <v>-3.0517600000000001E-3</v>
      </c>
      <c r="C2487">
        <v>8.9294400000000003E-3</v>
      </c>
    </row>
    <row r="2488" spans="1:3" x14ac:dyDescent="0.3">
      <c r="A2488" s="1">
        <f t="shared" si="38"/>
        <v>2.5654849161479927</v>
      </c>
      <c r="B2488">
        <v>-6.1035200000000003E-3</v>
      </c>
      <c r="C2488">
        <v>8.8806200000000005E-3</v>
      </c>
    </row>
    <row r="2489" spans="1:3" x14ac:dyDescent="0.3">
      <c r="A2489" s="1">
        <f t="shared" si="38"/>
        <v>2.5665168891633376</v>
      </c>
      <c r="B2489">
        <v>-4.2724599999999996E-3</v>
      </c>
      <c r="C2489">
        <v>8.8867200000000007E-3</v>
      </c>
    </row>
    <row r="2490" spans="1:3" x14ac:dyDescent="0.3">
      <c r="A2490" s="1">
        <f t="shared" si="38"/>
        <v>2.5675488621786826</v>
      </c>
      <c r="B2490">
        <v>-1.8310500000000001E-3</v>
      </c>
      <c r="C2490">
        <v>8.7524400000000002E-3</v>
      </c>
    </row>
    <row r="2491" spans="1:3" x14ac:dyDescent="0.3">
      <c r="A2491" s="1">
        <f t="shared" si="38"/>
        <v>2.5685808351940276</v>
      </c>
      <c r="B2491">
        <v>-6.1035199999999999E-4</v>
      </c>
      <c r="C2491">
        <v>8.6486800000000006E-3</v>
      </c>
    </row>
    <row r="2492" spans="1:3" x14ac:dyDescent="0.3">
      <c r="A2492" s="1">
        <f t="shared" si="38"/>
        <v>2.5696128082093725</v>
      </c>
      <c r="B2492">
        <v>1.8310500000000001E-3</v>
      </c>
      <c r="C2492">
        <v>8.6486800000000006E-3</v>
      </c>
    </row>
    <row r="2493" spans="1:3" x14ac:dyDescent="0.3">
      <c r="A2493" s="1">
        <f t="shared" si="38"/>
        <v>2.5706447812247175</v>
      </c>
      <c r="B2493">
        <v>6.1035199999999999E-4</v>
      </c>
      <c r="C2493">
        <v>8.6242699999999999E-3</v>
      </c>
    </row>
    <row r="2494" spans="1:3" x14ac:dyDescent="0.3">
      <c r="A2494" s="1">
        <f t="shared" si="38"/>
        <v>2.5716767542400625</v>
      </c>
      <c r="B2494">
        <v>4.2724599999999996E-3</v>
      </c>
      <c r="C2494">
        <v>8.6059599999999993E-3</v>
      </c>
    </row>
    <row r="2495" spans="1:3" x14ac:dyDescent="0.3">
      <c r="A2495" s="1">
        <f t="shared" si="38"/>
        <v>2.5727087272554074</v>
      </c>
      <c r="B2495">
        <v>7.9345700000000002E-3</v>
      </c>
      <c r="C2495">
        <v>8.5266100000000004E-3</v>
      </c>
    </row>
    <row r="2496" spans="1:3" x14ac:dyDescent="0.3">
      <c r="A2496" s="1">
        <f t="shared" si="38"/>
        <v>2.5737407002707524</v>
      </c>
      <c r="B2496">
        <v>8.5449199999999993E-3</v>
      </c>
      <c r="C2496">
        <v>8.6059599999999993E-3</v>
      </c>
    </row>
    <row r="2497" spans="1:3" x14ac:dyDescent="0.3">
      <c r="A2497" s="1">
        <f t="shared" si="38"/>
        <v>2.5747726732860974</v>
      </c>
      <c r="B2497">
        <v>6.7138700000000003E-3</v>
      </c>
      <c r="C2497">
        <v>8.6547900000000007E-3</v>
      </c>
    </row>
    <row r="2498" spans="1:3" x14ac:dyDescent="0.3">
      <c r="A2498" s="1">
        <f t="shared" si="38"/>
        <v>2.5758046463014423</v>
      </c>
      <c r="B2498">
        <v>6.1035200000000003E-3</v>
      </c>
      <c r="C2498">
        <v>8.7158200000000009E-3</v>
      </c>
    </row>
    <row r="2499" spans="1:3" x14ac:dyDescent="0.3">
      <c r="A2499" s="1">
        <f t="shared" si="38"/>
        <v>2.5768366193167873</v>
      </c>
      <c r="B2499">
        <v>3.6621100000000001E-3</v>
      </c>
      <c r="C2499">
        <v>8.7158200000000009E-3</v>
      </c>
    </row>
    <row r="2500" spans="1:3" x14ac:dyDescent="0.3">
      <c r="A2500" s="1">
        <f t="shared" ref="A2500:A2563" si="39">A2499+$L$2</f>
        <v>2.5778685923321323</v>
      </c>
      <c r="B2500">
        <v>-7.3242200000000002E-3</v>
      </c>
      <c r="C2500">
        <v>8.7768599999999992E-3</v>
      </c>
    </row>
    <row r="2501" spans="1:3" x14ac:dyDescent="0.3">
      <c r="A2501" s="1">
        <f t="shared" si="39"/>
        <v>2.5789005653474772</v>
      </c>
      <c r="B2501">
        <v>5.4931600000000004E-3</v>
      </c>
      <c r="C2501">
        <v>8.8195800000000005E-3</v>
      </c>
    </row>
    <row r="2502" spans="1:3" x14ac:dyDescent="0.3">
      <c r="A2502" s="1">
        <f t="shared" si="39"/>
        <v>2.5799325383628222</v>
      </c>
      <c r="B2502">
        <v>3.6621100000000001E-3</v>
      </c>
      <c r="C2502">
        <v>8.8439899999999995E-3</v>
      </c>
    </row>
    <row r="2503" spans="1:3" x14ac:dyDescent="0.3">
      <c r="A2503" s="1">
        <f t="shared" si="39"/>
        <v>2.5809645113781672</v>
      </c>
      <c r="B2503">
        <v>-1.5258799999999999E-2</v>
      </c>
      <c r="C2503">
        <v>8.9477500000000008E-3</v>
      </c>
    </row>
    <row r="2504" spans="1:3" x14ac:dyDescent="0.3">
      <c r="A2504" s="1">
        <f t="shared" si="39"/>
        <v>2.5819964843935121</v>
      </c>
      <c r="B2504">
        <v>-2.8076199999999999E-2</v>
      </c>
      <c r="C2504">
        <v>9.1125500000000005E-3</v>
      </c>
    </row>
    <row r="2505" spans="1:3" x14ac:dyDescent="0.3">
      <c r="A2505" s="1">
        <f t="shared" si="39"/>
        <v>2.5830284574088571</v>
      </c>
      <c r="B2505">
        <v>-1.28174E-2</v>
      </c>
      <c r="C2505">
        <v>9.1796900000000008E-3</v>
      </c>
    </row>
    <row r="2506" spans="1:3" x14ac:dyDescent="0.3">
      <c r="A2506" s="1">
        <f t="shared" si="39"/>
        <v>2.5840604304242021</v>
      </c>
      <c r="B2506">
        <v>-8.5449199999999993E-3</v>
      </c>
      <c r="C2506">
        <v>9.1796900000000008E-3</v>
      </c>
    </row>
    <row r="2507" spans="1:3" x14ac:dyDescent="0.3">
      <c r="A2507" s="1">
        <f t="shared" si="39"/>
        <v>2.585092403439547</v>
      </c>
      <c r="B2507">
        <v>-6.7138700000000003E-3</v>
      </c>
      <c r="C2507">
        <v>9.0820299999999996E-3</v>
      </c>
    </row>
    <row r="2508" spans="1:3" x14ac:dyDescent="0.3">
      <c r="A2508" s="1">
        <f t="shared" si="39"/>
        <v>2.586124376454892</v>
      </c>
      <c r="B2508">
        <v>-1.0986299999999999E-2</v>
      </c>
      <c r="C2508">
        <v>9.0209999999999995E-3</v>
      </c>
    </row>
    <row r="2509" spans="1:3" x14ac:dyDescent="0.3">
      <c r="A2509" s="1">
        <f t="shared" si="39"/>
        <v>2.587156349470237</v>
      </c>
      <c r="B2509">
        <v>-7.9345700000000002E-3</v>
      </c>
      <c r="C2509">
        <v>8.9660599999999997E-3</v>
      </c>
    </row>
    <row r="2510" spans="1:3" x14ac:dyDescent="0.3">
      <c r="A2510" s="1">
        <f t="shared" si="39"/>
        <v>2.5881883224855819</v>
      </c>
      <c r="B2510">
        <v>-6.7138700000000003E-3</v>
      </c>
      <c r="C2510">
        <v>8.9477500000000008E-3</v>
      </c>
    </row>
    <row r="2511" spans="1:3" x14ac:dyDescent="0.3">
      <c r="A2511" s="1">
        <f t="shared" si="39"/>
        <v>2.5892202955009269</v>
      </c>
      <c r="B2511">
        <v>-6.1035199999999999E-4</v>
      </c>
      <c r="C2511">
        <v>8.9355500000000004E-3</v>
      </c>
    </row>
    <row r="2512" spans="1:3" x14ac:dyDescent="0.3">
      <c r="A2512" s="1">
        <f t="shared" si="39"/>
        <v>2.5902522685162719</v>
      </c>
      <c r="B2512">
        <v>8.5449199999999993E-3</v>
      </c>
      <c r="C2512">
        <v>8.9416500000000006E-3</v>
      </c>
    </row>
    <row r="2513" spans="1:3" x14ac:dyDescent="0.3">
      <c r="A2513" s="1">
        <f t="shared" si="39"/>
        <v>2.5912842415316168</v>
      </c>
      <c r="B2513">
        <v>4.2724599999999996E-3</v>
      </c>
      <c r="C2513">
        <v>8.8439899999999995E-3</v>
      </c>
    </row>
    <row r="2514" spans="1:3" x14ac:dyDescent="0.3">
      <c r="A2514" s="1">
        <f t="shared" si="39"/>
        <v>2.5923162145469618</v>
      </c>
      <c r="B2514">
        <v>1.8310500000000001E-3</v>
      </c>
      <c r="C2514">
        <v>8.6425800000000004E-3</v>
      </c>
    </row>
    <row r="2515" spans="1:3" x14ac:dyDescent="0.3">
      <c r="A2515" s="1">
        <f t="shared" si="39"/>
        <v>2.5933481875623068</v>
      </c>
      <c r="B2515">
        <v>-6.1035199999999999E-4</v>
      </c>
      <c r="C2515">
        <v>8.4594700000000002E-3</v>
      </c>
    </row>
    <row r="2516" spans="1:3" x14ac:dyDescent="0.3">
      <c r="A2516" s="1">
        <f t="shared" si="39"/>
        <v>2.5943801605776518</v>
      </c>
      <c r="B2516">
        <v>6.1035199999999999E-4</v>
      </c>
      <c r="C2516">
        <v>8.4289599999999992E-3</v>
      </c>
    </row>
    <row r="2517" spans="1:3" x14ac:dyDescent="0.3">
      <c r="A2517" s="1">
        <f t="shared" si="39"/>
        <v>2.5954121335929967</v>
      </c>
      <c r="B2517">
        <v>6.1035199999999999E-4</v>
      </c>
      <c r="C2517">
        <v>8.2275400000000002E-3</v>
      </c>
    </row>
    <row r="2518" spans="1:3" x14ac:dyDescent="0.3">
      <c r="A2518" s="1">
        <f t="shared" si="39"/>
        <v>2.5964441066083417</v>
      </c>
      <c r="B2518">
        <v>3.0517600000000001E-3</v>
      </c>
      <c r="C2518">
        <v>8.1665000000000001E-3</v>
      </c>
    </row>
    <row r="2519" spans="1:3" x14ac:dyDescent="0.3">
      <c r="A2519" s="1">
        <f t="shared" si="39"/>
        <v>2.5974760796236867</v>
      </c>
      <c r="B2519">
        <v>3.6621100000000001E-3</v>
      </c>
      <c r="C2519">
        <v>8.1115700000000002E-3</v>
      </c>
    </row>
    <row r="2520" spans="1:3" x14ac:dyDescent="0.3">
      <c r="A2520" s="1">
        <f t="shared" si="39"/>
        <v>2.5985080526390316</v>
      </c>
      <c r="B2520">
        <v>-1.5258799999999999E-2</v>
      </c>
      <c r="C2520">
        <v>8.2397500000000005E-3</v>
      </c>
    </row>
    <row r="2521" spans="1:3" x14ac:dyDescent="0.3">
      <c r="A2521" s="1">
        <f t="shared" si="39"/>
        <v>2.5995400256543766</v>
      </c>
      <c r="B2521">
        <v>-1.2207000000000001E-2</v>
      </c>
      <c r="C2521">
        <v>8.3190899999999995E-3</v>
      </c>
    </row>
    <row r="2522" spans="1:3" x14ac:dyDescent="0.3">
      <c r="A2522" s="1">
        <f t="shared" si="39"/>
        <v>2.6005719986697216</v>
      </c>
      <c r="B2522">
        <v>-6.1035199999999999E-4</v>
      </c>
      <c r="C2522">
        <v>8.1359899999999992E-3</v>
      </c>
    </row>
    <row r="2523" spans="1:3" x14ac:dyDescent="0.3">
      <c r="A2523" s="1">
        <f t="shared" si="39"/>
        <v>2.6016039716850665</v>
      </c>
      <c r="B2523">
        <v>-9.7656199999999992E-3</v>
      </c>
      <c r="C2523">
        <v>7.9345700000000002E-3</v>
      </c>
    </row>
    <row r="2524" spans="1:3" x14ac:dyDescent="0.3">
      <c r="A2524" s="1">
        <f t="shared" si="39"/>
        <v>2.6026359447004115</v>
      </c>
      <c r="B2524">
        <v>2.4414100000000002E-3</v>
      </c>
      <c r="C2524">
        <v>7.7636700000000003E-3</v>
      </c>
    </row>
    <row r="2525" spans="1:3" x14ac:dyDescent="0.3">
      <c r="A2525" s="1">
        <f t="shared" si="39"/>
        <v>2.6036679177157565</v>
      </c>
      <c r="B2525">
        <v>-1.7700199999999999E-2</v>
      </c>
      <c r="C2525">
        <v>7.9345700000000002E-3</v>
      </c>
    </row>
    <row r="2526" spans="1:3" x14ac:dyDescent="0.3">
      <c r="A2526" s="1">
        <f t="shared" si="39"/>
        <v>2.6046998907311014</v>
      </c>
      <c r="B2526">
        <v>-6.7138700000000003E-3</v>
      </c>
      <c r="C2526">
        <v>7.8125E-3</v>
      </c>
    </row>
    <row r="2527" spans="1:3" x14ac:dyDescent="0.3">
      <c r="A2527" s="1">
        <f t="shared" si="39"/>
        <v>2.6057318637464464</v>
      </c>
      <c r="B2527">
        <v>-7.9345700000000002E-3</v>
      </c>
      <c r="C2527">
        <v>7.4829099999999997E-3</v>
      </c>
    </row>
    <row r="2528" spans="1:3" x14ac:dyDescent="0.3">
      <c r="A2528" s="1">
        <f t="shared" si="39"/>
        <v>2.6067638367617914</v>
      </c>
      <c r="B2528">
        <v>3.0517600000000001E-3</v>
      </c>
      <c r="C2528">
        <v>7.3364299999999997E-3</v>
      </c>
    </row>
    <row r="2529" spans="1:3" x14ac:dyDescent="0.3">
      <c r="A2529" s="1">
        <f t="shared" si="39"/>
        <v>2.6077958097771363</v>
      </c>
      <c r="B2529">
        <v>1.2206999999999999E-3</v>
      </c>
      <c r="C2529">
        <v>7.2265599999999999E-3</v>
      </c>
    </row>
    <row r="2530" spans="1:3" x14ac:dyDescent="0.3">
      <c r="A2530" s="1">
        <f t="shared" si="39"/>
        <v>2.6088277827924813</v>
      </c>
      <c r="B2530">
        <v>-3.0517600000000001E-3</v>
      </c>
      <c r="C2530">
        <v>7.02515E-3</v>
      </c>
    </row>
    <row r="2531" spans="1:3" x14ac:dyDescent="0.3">
      <c r="A2531" s="1">
        <f t="shared" si="39"/>
        <v>2.6098597558078263</v>
      </c>
      <c r="B2531">
        <v>-1.2206999999999999E-3</v>
      </c>
      <c r="C2531">
        <v>6.8725599999999998E-3</v>
      </c>
    </row>
    <row r="2532" spans="1:3" x14ac:dyDescent="0.3">
      <c r="A2532" s="1">
        <f t="shared" si="39"/>
        <v>2.6108917288231712</v>
      </c>
      <c r="B2532">
        <v>-6.1035200000000003E-3</v>
      </c>
      <c r="C2532">
        <v>6.7260699999999998E-3</v>
      </c>
    </row>
    <row r="2533" spans="1:3" x14ac:dyDescent="0.3">
      <c r="A2533" s="1">
        <f t="shared" si="39"/>
        <v>2.6119237018385162</v>
      </c>
      <c r="B2533">
        <v>3.0517600000000001E-3</v>
      </c>
      <c r="C2533">
        <v>6.6589400000000003E-3</v>
      </c>
    </row>
    <row r="2534" spans="1:3" x14ac:dyDescent="0.3">
      <c r="A2534" s="1">
        <f t="shared" si="39"/>
        <v>2.6129556748538612</v>
      </c>
      <c r="B2534">
        <v>1.8310500000000001E-3</v>
      </c>
      <c r="C2534">
        <v>6.5734900000000004E-3</v>
      </c>
    </row>
    <row r="2535" spans="1:3" x14ac:dyDescent="0.3">
      <c r="A2535" s="1">
        <f t="shared" si="39"/>
        <v>2.6139876478692061</v>
      </c>
      <c r="B2535">
        <v>-3.0517600000000001E-3</v>
      </c>
      <c r="C2535">
        <v>6.53076E-3</v>
      </c>
    </row>
    <row r="2536" spans="1:3" x14ac:dyDescent="0.3">
      <c r="A2536" s="1">
        <f t="shared" si="39"/>
        <v>2.6150196208845511</v>
      </c>
      <c r="B2536">
        <v>1.2206999999999999E-3</v>
      </c>
      <c r="C2536">
        <v>6.53076E-3</v>
      </c>
    </row>
    <row r="2537" spans="1:3" x14ac:dyDescent="0.3">
      <c r="A2537" s="1">
        <f t="shared" si="39"/>
        <v>2.6160515938998961</v>
      </c>
      <c r="B2537">
        <v>-6.1035199999999999E-4</v>
      </c>
      <c r="C2537">
        <v>6.4758300000000001E-3</v>
      </c>
    </row>
    <row r="2538" spans="1:3" x14ac:dyDescent="0.3">
      <c r="A2538" s="1">
        <f t="shared" si="39"/>
        <v>2.617083566915241</v>
      </c>
      <c r="B2538">
        <v>-5.4931600000000004E-3</v>
      </c>
      <c r="C2538">
        <v>6.4880399999999996E-3</v>
      </c>
    </row>
    <row r="2539" spans="1:3" x14ac:dyDescent="0.3">
      <c r="A2539" s="1">
        <f t="shared" si="39"/>
        <v>2.618115539930586</v>
      </c>
      <c r="B2539">
        <v>-1.0986299999999999E-2</v>
      </c>
      <c r="C2539">
        <v>6.5612800000000001E-3</v>
      </c>
    </row>
    <row r="2540" spans="1:3" x14ac:dyDescent="0.3">
      <c r="A2540" s="1">
        <f t="shared" si="39"/>
        <v>2.619147512945931</v>
      </c>
      <c r="B2540">
        <v>-3.0517600000000001E-3</v>
      </c>
      <c r="C2540">
        <v>6.5429700000000004E-3</v>
      </c>
    </row>
    <row r="2541" spans="1:3" x14ac:dyDescent="0.3">
      <c r="A2541" s="1">
        <f t="shared" si="39"/>
        <v>2.6201794859612759</v>
      </c>
      <c r="B2541">
        <v>1.2206999999999999E-3</v>
      </c>
      <c r="C2541">
        <v>6.5124500000000004E-3</v>
      </c>
    </row>
    <row r="2542" spans="1:3" x14ac:dyDescent="0.3">
      <c r="A2542" s="1">
        <f t="shared" si="39"/>
        <v>2.6212114589766209</v>
      </c>
      <c r="B2542">
        <v>-1.3427700000000001E-2</v>
      </c>
      <c r="C2542">
        <v>6.5368700000000002E-3</v>
      </c>
    </row>
    <row r="2543" spans="1:3" x14ac:dyDescent="0.3">
      <c r="A2543" s="1">
        <f t="shared" si="39"/>
        <v>2.6222434319919659</v>
      </c>
      <c r="B2543">
        <v>-1.83105E-2</v>
      </c>
      <c r="C2543">
        <v>6.6955599999999997E-3</v>
      </c>
    </row>
    <row r="2544" spans="1:3" x14ac:dyDescent="0.3">
      <c r="A2544" s="1">
        <f t="shared" si="39"/>
        <v>2.6232754050073108</v>
      </c>
      <c r="B2544">
        <v>-2.86865E-2</v>
      </c>
      <c r="C2544">
        <v>6.9397E-3</v>
      </c>
    </row>
    <row r="2545" spans="1:3" x14ac:dyDescent="0.3">
      <c r="A2545" s="1">
        <f t="shared" si="39"/>
        <v>2.6243073780226558</v>
      </c>
      <c r="B2545">
        <v>-7.3242200000000002E-3</v>
      </c>
      <c r="C2545">
        <v>6.9885299999999997E-3</v>
      </c>
    </row>
    <row r="2546" spans="1:3" x14ac:dyDescent="0.3">
      <c r="A2546" s="1">
        <f t="shared" si="39"/>
        <v>2.6253393510380008</v>
      </c>
      <c r="B2546">
        <v>-7.9345700000000002E-3</v>
      </c>
      <c r="C2546">
        <v>7.0617700000000002E-3</v>
      </c>
    </row>
    <row r="2547" spans="1:3" x14ac:dyDescent="0.3">
      <c r="A2547" s="1">
        <f t="shared" si="39"/>
        <v>2.6263713240533457</v>
      </c>
      <c r="B2547">
        <v>-1.15967E-2</v>
      </c>
      <c r="C2547">
        <v>7.1044899999999998E-3</v>
      </c>
    </row>
    <row r="2548" spans="1:3" x14ac:dyDescent="0.3">
      <c r="A2548" s="1">
        <f t="shared" si="39"/>
        <v>2.6274032970686907</v>
      </c>
      <c r="B2548">
        <v>-9.1552700000000001E-3</v>
      </c>
      <c r="C2548">
        <v>7.0983900000000004E-3</v>
      </c>
    </row>
    <row r="2549" spans="1:3" x14ac:dyDescent="0.3">
      <c r="A2549" s="1">
        <f t="shared" si="39"/>
        <v>2.6284352700840357</v>
      </c>
      <c r="B2549">
        <v>-1.28174E-2</v>
      </c>
      <c r="C2549">
        <v>7.1228000000000003E-3</v>
      </c>
    </row>
    <row r="2550" spans="1:3" x14ac:dyDescent="0.3">
      <c r="A2550" s="1">
        <f t="shared" si="39"/>
        <v>2.6294672430993806</v>
      </c>
      <c r="B2550">
        <v>-5.4931600000000004E-3</v>
      </c>
      <c r="C2550">
        <v>7.1228000000000003E-3</v>
      </c>
    </row>
    <row r="2551" spans="1:3" x14ac:dyDescent="0.3">
      <c r="A2551" s="1">
        <f t="shared" si="39"/>
        <v>2.6304992161147256</v>
      </c>
      <c r="B2551">
        <v>-2.4414100000000002E-3</v>
      </c>
      <c r="C2551">
        <v>7.1289099999999996E-3</v>
      </c>
    </row>
    <row r="2552" spans="1:3" x14ac:dyDescent="0.3">
      <c r="A2552" s="1">
        <f t="shared" si="39"/>
        <v>2.6315311891300706</v>
      </c>
      <c r="B2552">
        <v>-4.8828099999999996E-3</v>
      </c>
      <c r="C2552">
        <v>7.1655299999999998E-3</v>
      </c>
    </row>
    <row r="2553" spans="1:3" x14ac:dyDescent="0.3">
      <c r="A2553" s="1">
        <f t="shared" si="39"/>
        <v>2.6325631621454155</v>
      </c>
      <c r="B2553">
        <v>-3.6621100000000001E-3</v>
      </c>
      <c r="C2553">
        <v>7.1899399999999997E-3</v>
      </c>
    </row>
    <row r="2554" spans="1:3" x14ac:dyDescent="0.3">
      <c r="A2554" s="1">
        <f t="shared" si="39"/>
        <v>2.6335951351607605</v>
      </c>
      <c r="B2554">
        <v>-4.8828099999999996E-3</v>
      </c>
      <c r="C2554">
        <v>7.17163E-3</v>
      </c>
    </row>
    <row r="2555" spans="1:3" x14ac:dyDescent="0.3">
      <c r="A2555" s="1">
        <f t="shared" si="39"/>
        <v>2.6346271081761055</v>
      </c>
      <c r="B2555">
        <v>-3.0517600000000001E-3</v>
      </c>
      <c r="C2555">
        <v>7.1594199999999997E-3</v>
      </c>
    </row>
    <row r="2556" spans="1:3" x14ac:dyDescent="0.3">
      <c r="A2556" s="1">
        <f t="shared" si="39"/>
        <v>2.6356590811914504</v>
      </c>
      <c r="B2556">
        <v>-1.2206999999999999E-3</v>
      </c>
      <c r="C2556">
        <v>7.1167000000000001E-3</v>
      </c>
    </row>
    <row r="2557" spans="1:3" x14ac:dyDescent="0.3">
      <c r="A2557" s="1">
        <f t="shared" si="39"/>
        <v>2.6366910542067954</v>
      </c>
      <c r="B2557">
        <v>-1.2206999999999999E-3</v>
      </c>
      <c r="C2557">
        <v>7.1289099999999996E-3</v>
      </c>
    </row>
    <row r="2558" spans="1:3" x14ac:dyDescent="0.3">
      <c r="A2558" s="1">
        <f t="shared" si="39"/>
        <v>2.6377230272221404</v>
      </c>
      <c r="B2558">
        <v>4.2724599999999996E-3</v>
      </c>
      <c r="C2558">
        <v>7.1594199999999997E-3</v>
      </c>
    </row>
    <row r="2559" spans="1:3" x14ac:dyDescent="0.3">
      <c r="A2559" s="1">
        <f t="shared" si="39"/>
        <v>2.6387550002374853</v>
      </c>
      <c r="B2559">
        <v>4.8828099999999996E-3</v>
      </c>
      <c r="C2559">
        <v>7.1105999999999999E-3</v>
      </c>
    </row>
    <row r="2560" spans="1:3" x14ac:dyDescent="0.3">
      <c r="A2560" s="1">
        <f t="shared" si="39"/>
        <v>2.6397869732528303</v>
      </c>
      <c r="B2560">
        <v>6.1035199999999999E-4</v>
      </c>
      <c r="C2560">
        <v>7.0617700000000002E-3</v>
      </c>
    </row>
    <row r="2561" spans="1:3" x14ac:dyDescent="0.3">
      <c r="A2561" s="1">
        <f t="shared" si="39"/>
        <v>2.6408189462681753</v>
      </c>
      <c r="B2561">
        <v>5.4931600000000004E-3</v>
      </c>
      <c r="C2561">
        <v>7.0800799999999999E-3</v>
      </c>
    </row>
    <row r="2562" spans="1:3" x14ac:dyDescent="0.3">
      <c r="A2562" s="1">
        <f t="shared" si="39"/>
        <v>2.6418509192835202</v>
      </c>
      <c r="B2562">
        <v>3.6621100000000001E-3</v>
      </c>
      <c r="C2562">
        <v>7.0922900000000002E-3</v>
      </c>
    </row>
    <row r="2563" spans="1:3" x14ac:dyDescent="0.3">
      <c r="A2563" s="1">
        <f t="shared" si="39"/>
        <v>2.6428828922988652</v>
      </c>
      <c r="B2563">
        <v>9.1552700000000001E-3</v>
      </c>
      <c r="C2563">
        <v>7.1044899999999998E-3</v>
      </c>
    </row>
    <row r="2564" spans="1:3" x14ac:dyDescent="0.3">
      <c r="A2564" s="1">
        <f t="shared" ref="A2564:A2627" si="40">A2563+$L$2</f>
        <v>2.6439148653142102</v>
      </c>
      <c r="B2564">
        <v>1.6479500000000001E-2</v>
      </c>
      <c r="C2564">
        <v>7.17163E-3</v>
      </c>
    </row>
    <row r="2565" spans="1:3" x14ac:dyDescent="0.3">
      <c r="A2565" s="1">
        <f t="shared" si="40"/>
        <v>2.6449468383295551</v>
      </c>
      <c r="B2565">
        <v>1.6479500000000001E-2</v>
      </c>
      <c r="C2565">
        <v>7.25708E-3</v>
      </c>
    </row>
    <row r="2566" spans="1:3" x14ac:dyDescent="0.3">
      <c r="A2566" s="1">
        <f t="shared" si="40"/>
        <v>2.6459788113449001</v>
      </c>
      <c r="B2566">
        <v>-1.0986299999999999E-2</v>
      </c>
      <c r="C2566">
        <v>7.3242200000000002E-3</v>
      </c>
    </row>
    <row r="2567" spans="1:3" x14ac:dyDescent="0.3">
      <c r="A2567" s="1">
        <f t="shared" si="40"/>
        <v>2.6470107843602451</v>
      </c>
      <c r="B2567">
        <v>-6.1035200000000003E-3</v>
      </c>
      <c r="C2567">
        <v>7.2692900000000003E-3</v>
      </c>
    </row>
    <row r="2568" spans="1:3" x14ac:dyDescent="0.3">
      <c r="A2568" s="1">
        <f t="shared" si="40"/>
        <v>2.64804275737559</v>
      </c>
      <c r="B2568">
        <v>-5.4931600000000004E-3</v>
      </c>
      <c r="C2568">
        <v>7.2387700000000003E-3</v>
      </c>
    </row>
    <row r="2569" spans="1:3" x14ac:dyDescent="0.3">
      <c r="A2569" s="1">
        <f t="shared" si="40"/>
        <v>2.649074730390935</v>
      </c>
      <c r="B2569">
        <v>-9.7656199999999992E-3</v>
      </c>
      <c r="C2569">
        <v>7.2387700000000003E-3</v>
      </c>
    </row>
    <row r="2570" spans="1:3" x14ac:dyDescent="0.3">
      <c r="A2570" s="1">
        <f t="shared" si="40"/>
        <v>2.65010670340628</v>
      </c>
      <c r="B2570">
        <v>-6.1035200000000003E-3</v>
      </c>
      <c r="C2570">
        <v>7.1533200000000003E-3</v>
      </c>
    </row>
    <row r="2571" spans="1:3" x14ac:dyDescent="0.3">
      <c r="A2571" s="1">
        <f t="shared" si="40"/>
        <v>2.6511386764216249</v>
      </c>
      <c r="B2571">
        <v>-2.3803700000000001E-2</v>
      </c>
      <c r="C2571">
        <v>7.3608399999999996E-3</v>
      </c>
    </row>
    <row r="2572" spans="1:3" x14ac:dyDescent="0.3">
      <c r="A2572" s="1">
        <f t="shared" si="40"/>
        <v>2.6521706494369699</v>
      </c>
      <c r="B2572">
        <v>-3.2959000000000002E-2</v>
      </c>
      <c r="C2572">
        <v>7.5927700000000004E-3</v>
      </c>
    </row>
    <row r="2573" spans="1:3" x14ac:dyDescent="0.3">
      <c r="A2573" s="1">
        <f t="shared" si="40"/>
        <v>2.6532026224523149</v>
      </c>
      <c r="B2573">
        <v>-2.2582999999999999E-2</v>
      </c>
      <c r="C2573">
        <v>7.7941900000000003E-3</v>
      </c>
    </row>
    <row r="2574" spans="1:3" x14ac:dyDescent="0.3">
      <c r="A2574" s="1">
        <f t="shared" si="40"/>
        <v>2.6542345954676598</v>
      </c>
      <c r="B2574">
        <v>-1.5258799999999999E-2</v>
      </c>
      <c r="C2574">
        <v>7.8430199999999992E-3</v>
      </c>
    </row>
    <row r="2575" spans="1:3" x14ac:dyDescent="0.3">
      <c r="A2575" s="1">
        <f t="shared" si="40"/>
        <v>2.6552665684830048</v>
      </c>
      <c r="B2575">
        <v>-1.28174E-2</v>
      </c>
      <c r="C2575">
        <v>7.8247100000000003E-3</v>
      </c>
    </row>
    <row r="2576" spans="1:3" x14ac:dyDescent="0.3">
      <c r="A2576" s="1">
        <f t="shared" si="40"/>
        <v>2.6562985414983498</v>
      </c>
      <c r="B2576">
        <v>-6.7138700000000003E-3</v>
      </c>
      <c r="C2576">
        <v>7.6599099999999998E-3</v>
      </c>
    </row>
    <row r="2577" spans="1:3" x14ac:dyDescent="0.3">
      <c r="A2577" s="1">
        <f t="shared" si="40"/>
        <v>2.6573305145136947</v>
      </c>
      <c r="B2577">
        <v>-3.0517600000000001E-3</v>
      </c>
      <c r="C2577">
        <v>7.4157700000000003E-3</v>
      </c>
    </row>
    <row r="2578" spans="1:3" x14ac:dyDescent="0.3">
      <c r="A2578" s="1">
        <f t="shared" si="40"/>
        <v>2.6583624875290397</v>
      </c>
      <c r="B2578">
        <v>2.4414100000000002E-3</v>
      </c>
      <c r="C2578">
        <v>7.2204599999999997E-3</v>
      </c>
    </row>
    <row r="2579" spans="1:3" x14ac:dyDescent="0.3">
      <c r="A2579" s="1">
        <f t="shared" si="40"/>
        <v>2.6593944605443847</v>
      </c>
      <c r="B2579">
        <v>1.2206999999999999E-3</v>
      </c>
      <c r="C2579">
        <v>7.1228000000000003E-3</v>
      </c>
    </row>
    <row r="2580" spans="1:3" x14ac:dyDescent="0.3">
      <c r="A2580" s="1">
        <f t="shared" si="40"/>
        <v>2.6604264335597296</v>
      </c>
      <c r="B2580">
        <v>-1.2206999999999999E-3</v>
      </c>
      <c r="C2580">
        <v>7.0922900000000002E-3</v>
      </c>
    </row>
    <row r="2581" spans="1:3" x14ac:dyDescent="0.3">
      <c r="A2581" s="1">
        <f t="shared" si="40"/>
        <v>2.6614584065750746</v>
      </c>
      <c r="B2581">
        <v>1.8310500000000001E-3</v>
      </c>
      <c r="C2581">
        <v>7.0556600000000001E-3</v>
      </c>
    </row>
    <row r="2582" spans="1:3" x14ac:dyDescent="0.3">
      <c r="A2582" s="1">
        <f t="shared" si="40"/>
        <v>2.6624903795904196</v>
      </c>
      <c r="B2582">
        <v>-6.1035199999999999E-4</v>
      </c>
      <c r="C2582">
        <v>7.0068400000000003E-3</v>
      </c>
    </row>
    <row r="2583" spans="1:3" x14ac:dyDescent="0.3">
      <c r="A2583" s="1">
        <f t="shared" si="40"/>
        <v>2.6635223526057645</v>
      </c>
      <c r="B2583">
        <v>-1.8310500000000001E-3</v>
      </c>
      <c r="C2583">
        <v>7.0068400000000003E-3</v>
      </c>
    </row>
    <row r="2584" spans="1:3" x14ac:dyDescent="0.3">
      <c r="A2584" s="1">
        <f t="shared" si="40"/>
        <v>2.6645543256211095</v>
      </c>
      <c r="B2584">
        <v>-9.7656199999999992E-3</v>
      </c>
      <c r="C2584">
        <v>7.0129399999999996E-3</v>
      </c>
    </row>
    <row r="2585" spans="1:3" x14ac:dyDescent="0.3">
      <c r="A2585" s="1">
        <f t="shared" si="40"/>
        <v>2.6655862986364545</v>
      </c>
      <c r="B2585">
        <v>-8.5449199999999993E-3</v>
      </c>
      <c r="C2585">
        <v>7.0129399999999996E-3</v>
      </c>
    </row>
    <row r="2586" spans="1:3" x14ac:dyDescent="0.3">
      <c r="A2586" s="1">
        <f t="shared" si="40"/>
        <v>2.6666182716517994</v>
      </c>
      <c r="B2586">
        <v>-1.40381E-2</v>
      </c>
      <c r="C2586">
        <v>7.0495599999999999E-3</v>
      </c>
    </row>
    <row r="2587" spans="1:3" x14ac:dyDescent="0.3">
      <c r="A2587" s="1">
        <f t="shared" si="40"/>
        <v>2.6676502446671444</v>
      </c>
      <c r="B2587">
        <v>-1.2207000000000001E-2</v>
      </c>
      <c r="C2587">
        <v>7.14111E-3</v>
      </c>
    </row>
    <row r="2588" spans="1:3" x14ac:dyDescent="0.3">
      <c r="A2588" s="1">
        <f t="shared" si="40"/>
        <v>2.6686822176824894</v>
      </c>
      <c r="B2588">
        <v>-2.4414100000000002E-3</v>
      </c>
      <c r="C2588">
        <v>7.1044899999999998E-3</v>
      </c>
    </row>
    <row r="2589" spans="1:3" x14ac:dyDescent="0.3">
      <c r="A2589" s="1">
        <f t="shared" si="40"/>
        <v>2.6697141906978343</v>
      </c>
      <c r="B2589">
        <v>-1.5258799999999999E-2</v>
      </c>
      <c r="C2589">
        <v>7.2143600000000004E-3</v>
      </c>
    </row>
    <row r="2590" spans="1:3" x14ac:dyDescent="0.3">
      <c r="A2590" s="1">
        <f t="shared" si="40"/>
        <v>2.6707461637131793</v>
      </c>
      <c r="B2590">
        <v>7.3242200000000002E-3</v>
      </c>
      <c r="C2590">
        <v>7.2692900000000003E-3</v>
      </c>
    </row>
    <row r="2591" spans="1:3" x14ac:dyDescent="0.3">
      <c r="A2591" s="1">
        <f t="shared" si="40"/>
        <v>2.6717781367285243</v>
      </c>
      <c r="B2591">
        <v>-5.4931600000000004E-3</v>
      </c>
      <c r="C2591">
        <v>7.31812E-3</v>
      </c>
    </row>
    <row r="2592" spans="1:3" x14ac:dyDescent="0.3">
      <c r="A2592" s="1">
        <f t="shared" si="40"/>
        <v>2.6728101097438692</v>
      </c>
      <c r="B2592">
        <v>4.8828099999999996E-3</v>
      </c>
      <c r="C2592">
        <v>7.3486300000000001E-3</v>
      </c>
    </row>
    <row r="2593" spans="1:3" x14ac:dyDescent="0.3">
      <c r="A2593" s="1">
        <f t="shared" si="40"/>
        <v>2.6738420827592142</v>
      </c>
      <c r="B2593">
        <v>3.6621100000000001E-3</v>
      </c>
      <c r="C2593">
        <v>7.3791500000000001E-3</v>
      </c>
    </row>
    <row r="2594" spans="1:3" x14ac:dyDescent="0.3">
      <c r="A2594" s="1">
        <f t="shared" si="40"/>
        <v>2.6748740557745592</v>
      </c>
      <c r="B2594">
        <v>-6.7138700000000003E-3</v>
      </c>
      <c r="C2594">
        <v>7.40356E-3</v>
      </c>
    </row>
    <row r="2595" spans="1:3" x14ac:dyDescent="0.3">
      <c r="A2595" s="1">
        <f t="shared" si="40"/>
        <v>2.6759060287899041</v>
      </c>
      <c r="B2595">
        <v>1.2206999999999999E-3</v>
      </c>
      <c r="C2595">
        <v>7.3364299999999997E-3</v>
      </c>
    </row>
    <row r="2596" spans="1:3" x14ac:dyDescent="0.3">
      <c r="A2596" s="1">
        <f t="shared" si="40"/>
        <v>2.6769380018052491</v>
      </c>
      <c r="B2596">
        <v>-5.4931600000000004E-3</v>
      </c>
      <c r="C2596">
        <v>7.3059099999999997E-3</v>
      </c>
    </row>
    <row r="2597" spans="1:3" x14ac:dyDescent="0.3">
      <c r="A2597" s="1">
        <f t="shared" si="40"/>
        <v>2.6779699748205941</v>
      </c>
      <c r="B2597">
        <v>-5.4931600000000004E-3</v>
      </c>
      <c r="C2597">
        <v>7.2937000000000002E-3</v>
      </c>
    </row>
    <row r="2598" spans="1:3" x14ac:dyDescent="0.3">
      <c r="A2598" s="1">
        <f t="shared" si="40"/>
        <v>2.679001947835939</v>
      </c>
      <c r="B2598">
        <v>-7.3242200000000002E-3</v>
      </c>
      <c r="C2598">
        <v>7.3059099999999997E-3</v>
      </c>
    </row>
    <row r="2599" spans="1:3" x14ac:dyDescent="0.3">
      <c r="A2599" s="1">
        <f t="shared" si="40"/>
        <v>2.680033920851284</v>
      </c>
      <c r="B2599">
        <v>-1.0986299999999999E-2</v>
      </c>
      <c r="C2599">
        <v>7.3791500000000001E-3</v>
      </c>
    </row>
    <row r="2600" spans="1:3" x14ac:dyDescent="0.3">
      <c r="A2600" s="1">
        <f t="shared" si="40"/>
        <v>2.681065893866629</v>
      </c>
      <c r="B2600">
        <v>-5.4931600000000004E-3</v>
      </c>
      <c r="C2600">
        <v>7.3608399999999996E-3</v>
      </c>
    </row>
    <row r="2601" spans="1:3" x14ac:dyDescent="0.3">
      <c r="A2601" s="1">
        <f t="shared" si="40"/>
        <v>2.6820978668819739</v>
      </c>
      <c r="B2601">
        <v>-3.0517600000000001E-3</v>
      </c>
      <c r="C2601">
        <v>7.3364299999999997E-3</v>
      </c>
    </row>
    <row r="2602" spans="1:3" x14ac:dyDescent="0.3">
      <c r="A2602" s="1">
        <f t="shared" si="40"/>
        <v>2.6831298398973189</v>
      </c>
      <c r="B2602">
        <v>-3.6621100000000001E-3</v>
      </c>
      <c r="C2602">
        <v>7.3364299999999997E-3</v>
      </c>
    </row>
    <row r="2603" spans="1:3" x14ac:dyDescent="0.3">
      <c r="A2603" s="1">
        <f t="shared" si="40"/>
        <v>2.6841618129126639</v>
      </c>
      <c r="B2603">
        <v>-1.2206999999999999E-3</v>
      </c>
      <c r="C2603">
        <v>7.1960399999999999E-3</v>
      </c>
    </row>
    <row r="2604" spans="1:3" x14ac:dyDescent="0.3">
      <c r="A2604" s="1">
        <f t="shared" si="40"/>
        <v>2.6851937859280088</v>
      </c>
      <c r="B2604">
        <v>1.8310500000000001E-3</v>
      </c>
      <c r="C2604">
        <v>6.9335899999999999E-3</v>
      </c>
    </row>
    <row r="2605" spans="1:3" x14ac:dyDescent="0.3">
      <c r="A2605" s="1">
        <f t="shared" si="40"/>
        <v>2.6862257589433538</v>
      </c>
      <c r="B2605">
        <v>4.2724599999999996E-3</v>
      </c>
      <c r="C2605">
        <v>6.84814E-3</v>
      </c>
    </row>
    <row r="2606" spans="1:3" x14ac:dyDescent="0.3">
      <c r="A2606" s="1">
        <f t="shared" si="40"/>
        <v>2.6872577319586988</v>
      </c>
      <c r="B2606">
        <v>7.9345700000000002E-3</v>
      </c>
      <c r="C2606">
        <v>6.8420399999999998E-3</v>
      </c>
    </row>
    <row r="2607" spans="1:3" x14ac:dyDescent="0.3">
      <c r="A2607" s="1">
        <f t="shared" si="40"/>
        <v>2.6882897049740437</v>
      </c>
      <c r="B2607">
        <v>3.6621100000000001E-3</v>
      </c>
      <c r="C2607">
        <v>6.8115199999999997E-3</v>
      </c>
    </row>
    <row r="2608" spans="1:3" x14ac:dyDescent="0.3">
      <c r="A2608" s="1">
        <f t="shared" si="40"/>
        <v>2.6893216779893887</v>
      </c>
      <c r="B2608">
        <v>6.1035199999999999E-4</v>
      </c>
      <c r="C2608">
        <v>6.7077600000000001E-3</v>
      </c>
    </row>
    <row r="2609" spans="1:3" x14ac:dyDescent="0.3">
      <c r="A2609" s="1">
        <f t="shared" si="40"/>
        <v>2.6903536510047337</v>
      </c>
      <c r="B2609">
        <v>1.28174E-2</v>
      </c>
      <c r="C2609">
        <v>6.7565899999999998E-3</v>
      </c>
    </row>
    <row r="2610" spans="1:3" x14ac:dyDescent="0.3">
      <c r="A2610" s="1">
        <f t="shared" si="40"/>
        <v>2.6913856240200786</v>
      </c>
      <c r="B2610">
        <v>-3.6621100000000001E-3</v>
      </c>
      <c r="C2610">
        <v>6.7260699999999998E-3</v>
      </c>
    </row>
    <row r="2611" spans="1:3" x14ac:dyDescent="0.3">
      <c r="A2611" s="1">
        <f t="shared" si="40"/>
        <v>2.6924175970354236</v>
      </c>
      <c r="B2611">
        <v>4.2724599999999996E-3</v>
      </c>
      <c r="C2611">
        <v>6.7627E-3</v>
      </c>
    </row>
    <row r="2612" spans="1:3" x14ac:dyDescent="0.3">
      <c r="A2612" s="1">
        <f t="shared" si="40"/>
        <v>2.6934495700507686</v>
      </c>
      <c r="B2612">
        <v>6.7138700000000003E-3</v>
      </c>
      <c r="C2612">
        <v>6.7443800000000003E-3</v>
      </c>
    </row>
    <row r="2613" spans="1:3" x14ac:dyDescent="0.3">
      <c r="A2613" s="1">
        <f t="shared" si="40"/>
        <v>2.6944815430661135</v>
      </c>
      <c r="B2613">
        <v>-9.7656199999999992E-3</v>
      </c>
      <c r="C2613">
        <v>6.7993200000000002E-3</v>
      </c>
    </row>
    <row r="2614" spans="1:3" x14ac:dyDescent="0.3">
      <c r="A2614" s="1">
        <f t="shared" si="40"/>
        <v>2.6955135160814585</v>
      </c>
      <c r="B2614">
        <v>1.8920900000000001E-2</v>
      </c>
      <c r="C2614">
        <v>6.9702100000000001E-3</v>
      </c>
    </row>
    <row r="2615" spans="1:3" x14ac:dyDescent="0.3">
      <c r="A2615" s="1">
        <f t="shared" si="40"/>
        <v>2.6965454890968035</v>
      </c>
      <c r="B2615">
        <v>-3.0517600000000001E-3</v>
      </c>
      <c r="C2615">
        <v>6.9946299999999999E-3</v>
      </c>
    </row>
    <row r="2616" spans="1:3" x14ac:dyDescent="0.3">
      <c r="A2616" s="1">
        <f t="shared" si="40"/>
        <v>2.6975774621121484</v>
      </c>
      <c r="B2616">
        <v>-4.8828099999999996E-3</v>
      </c>
      <c r="C2616">
        <v>7.0373500000000004E-3</v>
      </c>
    </row>
    <row r="2617" spans="1:3" x14ac:dyDescent="0.3">
      <c r="A2617" s="1">
        <f t="shared" si="40"/>
        <v>2.6986094351274934</v>
      </c>
      <c r="B2617">
        <v>1.2206999999999999E-3</v>
      </c>
      <c r="C2617">
        <v>7.0434599999999997E-3</v>
      </c>
    </row>
    <row r="2618" spans="1:3" x14ac:dyDescent="0.3">
      <c r="A2618" s="1">
        <f t="shared" si="40"/>
        <v>2.6996414081428384</v>
      </c>
      <c r="B2618">
        <v>0</v>
      </c>
      <c r="C2618">
        <v>7.0129399999999996E-3</v>
      </c>
    </row>
    <row r="2619" spans="1:3" x14ac:dyDescent="0.3">
      <c r="A2619" s="1">
        <f t="shared" si="40"/>
        <v>2.7006733811581833</v>
      </c>
      <c r="B2619">
        <v>-9.1552700000000001E-3</v>
      </c>
      <c r="C2619">
        <v>7.0678700000000004E-3</v>
      </c>
    </row>
    <row r="2620" spans="1:3" x14ac:dyDescent="0.3">
      <c r="A2620" s="1">
        <f t="shared" si="40"/>
        <v>2.7017053541735283</v>
      </c>
      <c r="B2620">
        <v>-4.8828099999999996E-3</v>
      </c>
      <c r="C2620">
        <v>6.9641099999999999E-3</v>
      </c>
    </row>
    <row r="2621" spans="1:3" x14ac:dyDescent="0.3">
      <c r="A2621" s="1">
        <f t="shared" si="40"/>
        <v>2.7027373271888733</v>
      </c>
      <c r="B2621">
        <v>-9.1552700000000001E-3</v>
      </c>
      <c r="C2621">
        <v>6.9335899999999999E-3</v>
      </c>
    </row>
    <row r="2622" spans="1:3" x14ac:dyDescent="0.3">
      <c r="A2622" s="1">
        <f t="shared" si="40"/>
        <v>2.7037693002042182</v>
      </c>
      <c r="B2622">
        <v>-1.4648400000000001E-2</v>
      </c>
      <c r="C2622">
        <v>7.0739699999999997E-3</v>
      </c>
    </row>
    <row r="2623" spans="1:3" x14ac:dyDescent="0.3">
      <c r="A2623" s="1">
        <f t="shared" si="40"/>
        <v>2.7048012732195632</v>
      </c>
      <c r="B2623">
        <v>-1.3427700000000001E-2</v>
      </c>
      <c r="C2623">
        <v>7.1105999999999999E-3</v>
      </c>
    </row>
    <row r="2624" spans="1:3" x14ac:dyDescent="0.3">
      <c r="A2624" s="1">
        <f t="shared" si="40"/>
        <v>2.7058332462349082</v>
      </c>
      <c r="B2624">
        <v>-1.28174E-2</v>
      </c>
      <c r="C2624">
        <v>7.2143600000000004E-3</v>
      </c>
    </row>
    <row r="2625" spans="1:3" x14ac:dyDescent="0.3">
      <c r="A2625" s="1">
        <f t="shared" si="40"/>
        <v>2.7068652192502531</v>
      </c>
      <c r="B2625">
        <v>-1.0986299999999999E-2</v>
      </c>
      <c r="C2625">
        <v>7.1472200000000001E-3</v>
      </c>
    </row>
    <row r="2626" spans="1:3" x14ac:dyDescent="0.3">
      <c r="A2626" s="1">
        <f t="shared" si="40"/>
        <v>2.7078971922655981</v>
      </c>
      <c r="B2626">
        <v>-1.0986299999999999E-2</v>
      </c>
      <c r="C2626">
        <v>7.1899399999999997E-3</v>
      </c>
    </row>
    <row r="2627" spans="1:3" x14ac:dyDescent="0.3">
      <c r="A2627" s="1">
        <f t="shared" si="40"/>
        <v>2.7089291652809431</v>
      </c>
      <c r="B2627">
        <v>-1.0376E-2</v>
      </c>
      <c r="C2627">
        <v>7.2143600000000004E-3</v>
      </c>
    </row>
    <row r="2628" spans="1:3" x14ac:dyDescent="0.3">
      <c r="A2628" s="1">
        <f t="shared" ref="A2628:A2691" si="41">A2627+$L$2</f>
        <v>2.709961138296288</v>
      </c>
      <c r="B2628">
        <v>-3.6621100000000001E-3</v>
      </c>
      <c r="C2628">
        <v>7.2204599999999997E-3</v>
      </c>
    </row>
    <row r="2629" spans="1:3" x14ac:dyDescent="0.3">
      <c r="A2629" s="1">
        <f t="shared" si="41"/>
        <v>2.710993111311633</v>
      </c>
      <c r="B2629">
        <v>-1.8310500000000001E-3</v>
      </c>
      <c r="C2629">
        <v>7.2265599999999999E-3</v>
      </c>
    </row>
    <row r="2630" spans="1:3" x14ac:dyDescent="0.3">
      <c r="A2630" s="1">
        <f t="shared" si="41"/>
        <v>2.712025084326978</v>
      </c>
      <c r="B2630">
        <v>7.3242200000000002E-3</v>
      </c>
      <c r="C2630">
        <v>7.2692900000000003E-3</v>
      </c>
    </row>
    <row r="2631" spans="1:3" x14ac:dyDescent="0.3">
      <c r="A2631" s="1">
        <f t="shared" si="41"/>
        <v>2.7130570573423229</v>
      </c>
      <c r="B2631">
        <v>1.28174E-2</v>
      </c>
      <c r="C2631">
        <v>7.3852500000000003E-3</v>
      </c>
    </row>
    <row r="2632" spans="1:3" x14ac:dyDescent="0.3">
      <c r="A2632" s="1">
        <f t="shared" si="41"/>
        <v>2.7140890303576679</v>
      </c>
      <c r="B2632">
        <v>8.5449199999999993E-3</v>
      </c>
      <c r="C2632">
        <v>7.4096700000000001E-3</v>
      </c>
    </row>
    <row r="2633" spans="1:3" x14ac:dyDescent="0.3">
      <c r="A2633" s="1">
        <f t="shared" si="41"/>
        <v>2.7151210033730129</v>
      </c>
      <c r="B2633">
        <v>-1.2206999999999999E-3</v>
      </c>
      <c r="C2633">
        <v>7.3913599999999996E-3</v>
      </c>
    </row>
    <row r="2634" spans="1:3" x14ac:dyDescent="0.3">
      <c r="A2634" s="1">
        <f t="shared" si="41"/>
        <v>2.7161529763883578</v>
      </c>
      <c r="B2634">
        <v>1.4648400000000001E-2</v>
      </c>
      <c r="C2634">
        <v>7.51953E-3</v>
      </c>
    </row>
    <row r="2635" spans="1:3" x14ac:dyDescent="0.3">
      <c r="A2635" s="1">
        <f t="shared" si="41"/>
        <v>2.7171849494037028</v>
      </c>
      <c r="B2635">
        <v>6.1035199999999999E-4</v>
      </c>
      <c r="C2635">
        <v>7.4951200000000001E-3</v>
      </c>
    </row>
    <row r="2636" spans="1:3" x14ac:dyDescent="0.3">
      <c r="A2636" s="1">
        <f t="shared" si="41"/>
        <v>2.7182169224190478</v>
      </c>
      <c r="B2636">
        <v>-4.2724599999999996E-3</v>
      </c>
      <c r="C2636">
        <v>7.5256300000000002E-3</v>
      </c>
    </row>
    <row r="2637" spans="1:3" x14ac:dyDescent="0.3">
      <c r="A2637" s="1">
        <f t="shared" si="41"/>
        <v>2.7192488954343927</v>
      </c>
      <c r="B2637">
        <v>-1.40381E-2</v>
      </c>
      <c r="C2637">
        <v>7.6599099999999998E-3</v>
      </c>
    </row>
    <row r="2638" spans="1:3" x14ac:dyDescent="0.3">
      <c r="A2638" s="1">
        <f t="shared" si="41"/>
        <v>2.7202808684497377</v>
      </c>
      <c r="B2638">
        <v>-1.8310500000000001E-3</v>
      </c>
      <c r="C2638">
        <v>7.6232899999999996E-3</v>
      </c>
    </row>
    <row r="2639" spans="1:3" x14ac:dyDescent="0.3">
      <c r="A2639" s="1">
        <f t="shared" si="41"/>
        <v>2.7213128414650827</v>
      </c>
      <c r="B2639">
        <v>-1.0376E-2</v>
      </c>
      <c r="C2639">
        <v>7.6171900000000002E-3</v>
      </c>
    </row>
    <row r="2640" spans="1:3" x14ac:dyDescent="0.3">
      <c r="A2640" s="1">
        <f t="shared" si="41"/>
        <v>2.7223448144804276</v>
      </c>
      <c r="B2640">
        <v>-1.7089799999999999E-2</v>
      </c>
      <c r="C2640">
        <v>7.7575700000000001E-3</v>
      </c>
    </row>
    <row r="2641" spans="1:3" x14ac:dyDescent="0.3">
      <c r="A2641" s="1">
        <f t="shared" si="41"/>
        <v>2.7233767874957726</v>
      </c>
      <c r="B2641">
        <v>-2.4414100000000001E-2</v>
      </c>
      <c r="C2641">
        <v>7.9895000000000001E-3</v>
      </c>
    </row>
    <row r="2642" spans="1:3" x14ac:dyDescent="0.3">
      <c r="A2642" s="1">
        <f t="shared" si="41"/>
        <v>2.7244087605111176</v>
      </c>
      <c r="B2642">
        <v>-1.2207000000000001E-2</v>
      </c>
      <c r="C2642">
        <v>7.9772899999999997E-3</v>
      </c>
    </row>
    <row r="2643" spans="1:3" x14ac:dyDescent="0.3">
      <c r="A2643" s="1">
        <f t="shared" si="41"/>
        <v>2.7254407335264625</v>
      </c>
      <c r="B2643">
        <v>-6.1035200000000003E-3</v>
      </c>
      <c r="C2643">
        <v>7.8552199999999996E-3</v>
      </c>
    </row>
    <row r="2644" spans="1:3" x14ac:dyDescent="0.3">
      <c r="A2644" s="1">
        <f t="shared" si="41"/>
        <v>2.7264727065418075</v>
      </c>
      <c r="B2644">
        <v>-4.8828099999999996E-3</v>
      </c>
      <c r="C2644">
        <v>7.6171900000000002E-3</v>
      </c>
    </row>
    <row r="2645" spans="1:3" x14ac:dyDescent="0.3">
      <c r="A2645" s="1">
        <f t="shared" si="41"/>
        <v>2.7275046795571525</v>
      </c>
      <c r="B2645">
        <v>-6.1035200000000003E-3</v>
      </c>
      <c r="C2645">
        <v>7.6049799999999999E-3</v>
      </c>
    </row>
    <row r="2646" spans="1:3" x14ac:dyDescent="0.3">
      <c r="A2646" s="1">
        <f t="shared" si="41"/>
        <v>2.7285366525724974</v>
      </c>
      <c r="B2646">
        <v>-1.15967E-2</v>
      </c>
      <c r="C2646">
        <v>7.6416000000000001E-3</v>
      </c>
    </row>
    <row r="2647" spans="1:3" x14ac:dyDescent="0.3">
      <c r="A2647" s="1">
        <f t="shared" si="41"/>
        <v>2.7295686255878424</v>
      </c>
      <c r="B2647">
        <v>-5.4931600000000004E-3</v>
      </c>
      <c r="C2647">
        <v>7.58057E-3</v>
      </c>
    </row>
    <row r="2648" spans="1:3" x14ac:dyDescent="0.3">
      <c r="A2648" s="1">
        <f t="shared" si="41"/>
        <v>2.7306005986031874</v>
      </c>
      <c r="B2648">
        <v>-2.4414100000000002E-3</v>
      </c>
      <c r="C2648">
        <v>7.5134299999999998E-3</v>
      </c>
    </row>
    <row r="2649" spans="1:3" x14ac:dyDescent="0.3">
      <c r="A2649" s="1">
        <f t="shared" si="41"/>
        <v>2.7316325716185323</v>
      </c>
      <c r="B2649">
        <v>-1.8310500000000001E-3</v>
      </c>
      <c r="C2649">
        <v>7.40356E-3</v>
      </c>
    </row>
    <row r="2650" spans="1:3" x14ac:dyDescent="0.3">
      <c r="A2650" s="1">
        <f t="shared" si="41"/>
        <v>2.7326645446338773</v>
      </c>
      <c r="B2650">
        <v>6.1035199999999999E-4</v>
      </c>
      <c r="C2650">
        <v>7.3547400000000002E-3</v>
      </c>
    </row>
    <row r="2651" spans="1:3" x14ac:dyDescent="0.3">
      <c r="A2651" s="1">
        <f t="shared" si="41"/>
        <v>2.7336965176492223</v>
      </c>
      <c r="B2651">
        <v>1.2206999999999999E-3</v>
      </c>
      <c r="C2651">
        <v>7.3425299999999999E-3</v>
      </c>
    </row>
    <row r="2652" spans="1:3" x14ac:dyDescent="0.3">
      <c r="A2652" s="1">
        <f t="shared" si="41"/>
        <v>2.7347284906645672</v>
      </c>
      <c r="B2652">
        <v>4.2724599999999996E-3</v>
      </c>
      <c r="C2652">
        <v>7.3364299999999997E-3</v>
      </c>
    </row>
    <row r="2653" spans="1:3" x14ac:dyDescent="0.3">
      <c r="A2653" s="1">
        <f t="shared" si="41"/>
        <v>2.7357604636799122</v>
      </c>
      <c r="B2653">
        <v>1.28174E-2</v>
      </c>
      <c r="C2653">
        <v>7.4279799999999998E-3</v>
      </c>
    </row>
    <row r="2654" spans="1:3" x14ac:dyDescent="0.3">
      <c r="A2654" s="1">
        <f t="shared" si="41"/>
        <v>2.7367924366952572</v>
      </c>
      <c r="B2654">
        <v>1.40381E-2</v>
      </c>
      <c r="C2654">
        <v>7.51953E-3</v>
      </c>
    </row>
    <row r="2655" spans="1:3" x14ac:dyDescent="0.3">
      <c r="A2655" s="1">
        <f t="shared" si="41"/>
        <v>2.7378244097106021</v>
      </c>
      <c r="B2655">
        <v>2.1972700000000001E-2</v>
      </c>
      <c r="C2655">
        <v>7.7087400000000004E-3</v>
      </c>
    </row>
    <row r="2656" spans="1:3" x14ac:dyDescent="0.3">
      <c r="A2656" s="1">
        <f t="shared" si="41"/>
        <v>2.7388563827259471</v>
      </c>
      <c r="B2656">
        <v>3.11279E-2</v>
      </c>
      <c r="C2656">
        <v>8.0078100000000006E-3</v>
      </c>
    </row>
    <row r="2657" spans="1:3" x14ac:dyDescent="0.3">
      <c r="A2657" s="1">
        <f t="shared" si="41"/>
        <v>2.7398883557412921</v>
      </c>
      <c r="B2657">
        <v>1.7089799999999999E-2</v>
      </c>
      <c r="C2657">
        <v>8.1665000000000001E-3</v>
      </c>
    </row>
    <row r="2658" spans="1:3" x14ac:dyDescent="0.3">
      <c r="A2658" s="1">
        <f t="shared" si="41"/>
        <v>2.740920328756637</v>
      </c>
      <c r="B2658">
        <v>3.6621100000000001E-3</v>
      </c>
      <c r="C2658">
        <v>8.1603999999999999E-3</v>
      </c>
    </row>
    <row r="2659" spans="1:3" x14ac:dyDescent="0.3">
      <c r="A2659" s="1">
        <f t="shared" si="41"/>
        <v>2.741952301771982</v>
      </c>
      <c r="B2659">
        <v>7.9345700000000002E-3</v>
      </c>
      <c r="C2659">
        <v>8.1909200000000008E-3</v>
      </c>
    </row>
    <row r="2660" spans="1:3" x14ac:dyDescent="0.3">
      <c r="A2660" s="1">
        <f t="shared" si="41"/>
        <v>2.742984274787327</v>
      </c>
      <c r="B2660">
        <v>7.3242200000000002E-3</v>
      </c>
      <c r="C2660">
        <v>8.2580599999999994E-3</v>
      </c>
    </row>
    <row r="2661" spans="1:3" x14ac:dyDescent="0.3">
      <c r="A2661" s="1">
        <f t="shared" si="41"/>
        <v>2.7440162478026719</v>
      </c>
      <c r="B2661">
        <v>-7.9345700000000002E-3</v>
      </c>
      <c r="C2661">
        <v>8.2824700000000001E-3</v>
      </c>
    </row>
    <row r="2662" spans="1:3" x14ac:dyDescent="0.3">
      <c r="A2662" s="1">
        <f t="shared" si="41"/>
        <v>2.7450482208180169</v>
      </c>
      <c r="B2662">
        <v>-4.21143E-2</v>
      </c>
      <c r="C2662">
        <v>8.6669899999999994E-3</v>
      </c>
    </row>
    <row r="2663" spans="1:3" x14ac:dyDescent="0.3">
      <c r="A2663" s="1">
        <f t="shared" si="41"/>
        <v>2.7460801938333619</v>
      </c>
      <c r="B2663">
        <v>-2.8076199999999999E-2</v>
      </c>
      <c r="C2663">
        <v>8.8561999999999998E-3</v>
      </c>
    </row>
    <row r="2664" spans="1:3" x14ac:dyDescent="0.3">
      <c r="A2664" s="1">
        <f t="shared" si="41"/>
        <v>2.7471121668487068</v>
      </c>
      <c r="B2664">
        <v>-2.4414100000000001E-2</v>
      </c>
      <c r="C2664">
        <v>8.9355500000000004E-3</v>
      </c>
    </row>
    <row r="2665" spans="1:3" x14ac:dyDescent="0.3">
      <c r="A2665" s="1">
        <f t="shared" si="41"/>
        <v>2.7481441398640518</v>
      </c>
      <c r="B2665">
        <v>-2.7465799999999999E-2</v>
      </c>
      <c r="C2665">
        <v>9.0454100000000003E-3</v>
      </c>
    </row>
    <row r="2666" spans="1:3" x14ac:dyDescent="0.3">
      <c r="A2666" s="1">
        <f t="shared" si="41"/>
        <v>2.7491761128793968</v>
      </c>
      <c r="B2666">
        <v>-2.9907199999999998E-2</v>
      </c>
      <c r="C2666">
        <v>9.2346200000000007E-3</v>
      </c>
    </row>
    <row r="2667" spans="1:3" x14ac:dyDescent="0.3">
      <c r="A2667" s="1">
        <f t="shared" si="41"/>
        <v>2.7502080858947417</v>
      </c>
      <c r="B2667">
        <v>-1.3427700000000001E-2</v>
      </c>
      <c r="C2667">
        <v>9.3078599999999994E-3</v>
      </c>
    </row>
    <row r="2668" spans="1:3" x14ac:dyDescent="0.3">
      <c r="A2668" s="1">
        <f t="shared" si="41"/>
        <v>2.7512400589100867</v>
      </c>
      <c r="B2668">
        <v>-2.1972700000000001E-2</v>
      </c>
      <c r="C2668">
        <v>9.4726600000000008E-3</v>
      </c>
    </row>
    <row r="2669" spans="1:3" x14ac:dyDescent="0.3">
      <c r="A2669" s="1">
        <f t="shared" si="41"/>
        <v>2.7522720319254317</v>
      </c>
      <c r="B2669">
        <v>-2.4414100000000002E-3</v>
      </c>
      <c r="C2669">
        <v>9.3994100000000004E-3</v>
      </c>
    </row>
    <row r="2670" spans="1:3" x14ac:dyDescent="0.3">
      <c r="A2670" s="1">
        <f t="shared" si="41"/>
        <v>2.7533040049407767</v>
      </c>
      <c r="B2670">
        <v>3.0517600000000001E-3</v>
      </c>
      <c r="C2670">
        <v>9.3688999999999995E-3</v>
      </c>
    </row>
    <row r="2671" spans="1:3" x14ac:dyDescent="0.3">
      <c r="A2671" s="1">
        <f t="shared" si="41"/>
        <v>2.7543359779561216</v>
      </c>
      <c r="B2671">
        <v>-1.8310500000000001E-3</v>
      </c>
      <c r="C2671">
        <v>9.1491699999999999E-3</v>
      </c>
    </row>
    <row r="2672" spans="1:3" x14ac:dyDescent="0.3">
      <c r="A2672" s="1">
        <f t="shared" si="41"/>
        <v>2.7553679509714666</v>
      </c>
      <c r="B2672">
        <v>-1.8310500000000001E-3</v>
      </c>
      <c r="C2672">
        <v>8.8378899999999993E-3</v>
      </c>
    </row>
    <row r="2673" spans="1:3" x14ac:dyDescent="0.3">
      <c r="A2673" s="1">
        <f t="shared" si="41"/>
        <v>2.7563999239868116</v>
      </c>
      <c r="B2673">
        <v>3.0517600000000001E-3</v>
      </c>
      <c r="C2673">
        <v>8.6425800000000004E-3</v>
      </c>
    </row>
    <row r="2674" spans="1:3" x14ac:dyDescent="0.3">
      <c r="A2674" s="1">
        <f t="shared" si="41"/>
        <v>2.7574318970021565</v>
      </c>
      <c r="B2674">
        <v>-3.0517600000000001E-3</v>
      </c>
      <c r="C2674">
        <v>8.5205100000000002E-3</v>
      </c>
    </row>
    <row r="2675" spans="1:3" x14ac:dyDescent="0.3">
      <c r="A2675" s="1">
        <f t="shared" si="41"/>
        <v>2.7584638700175015</v>
      </c>
      <c r="B2675">
        <v>-6.1035199999999999E-4</v>
      </c>
      <c r="C2675">
        <v>8.3984400000000001E-3</v>
      </c>
    </row>
    <row r="2676" spans="1:3" x14ac:dyDescent="0.3">
      <c r="A2676" s="1">
        <f t="shared" si="41"/>
        <v>2.7594958430328465</v>
      </c>
      <c r="B2676">
        <v>3.0517600000000001E-3</v>
      </c>
      <c r="C2676">
        <v>8.3618200000000007E-3</v>
      </c>
    </row>
    <row r="2677" spans="1:3" x14ac:dyDescent="0.3">
      <c r="A2677" s="1">
        <f t="shared" si="41"/>
        <v>2.7605278160481914</v>
      </c>
      <c r="B2677">
        <v>1.2206999999999999E-3</v>
      </c>
      <c r="C2677">
        <v>8.3435100000000002E-3</v>
      </c>
    </row>
    <row r="2678" spans="1:3" x14ac:dyDescent="0.3">
      <c r="A2678" s="1">
        <f t="shared" si="41"/>
        <v>2.7615597890635364</v>
      </c>
      <c r="B2678">
        <v>-8.5449199999999993E-3</v>
      </c>
      <c r="C2678">
        <v>8.4045400000000003E-3</v>
      </c>
    </row>
    <row r="2679" spans="1:3" x14ac:dyDescent="0.3">
      <c r="A2679" s="1">
        <f t="shared" si="41"/>
        <v>2.7625917620788814</v>
      </c>
      <c r="B2679">
        <v>-5.4931600000000004E-3</v>
      </c>
      <c r="C2679">
        <v>8.4472699999999998E-3</v>
      </c>
    </row>
    <row r="2680" spans="1:3" x14ac:dyDescent="0.3">
      <c r="A2680" s="1">
        <f t="shared" si="41"/>
        <v>2.7636237350942263</v>
      </c>
      <c r="B2680">
        <v>0</v>
      </c>
      <c r="C2680">
        <v>8.4350599999999994E-3</v>
      </c>
    </row>
    <row r="2681" spans="1:3" x14ac:dyDescent="0.3">
      <c r="A2681" s="1">
        <f t="shared" si="41"/>
        <v>2.7646557081095713</v>
      </c>
      <c r="B2681">
        <v>-1.8310500000000001E-3</v>
      </c>
      <c r="C2681">
        <v>8.4350599999999994E-3</v>
      </c>
    </row>
    <row r="2682" spans="1:3" x14ac:dyDescent="0.3">
      <c r="A2682" s="1">
        <f t="shared" si="41"/>
        <v>2.7656876811249163</v>
      </c>
      <c r="B2682">
        <v>-6.1035200000000003E-3</v>
      </c>
      <c r="C2682">
        <v>8.4899899999999993E-3</v>
      </c>
    </row>
    <row r="2683" spans="1:3" x14ac:dyDescent="0.3">
      <c r="A2683" s="1">
        <f t="shared" si="41"/>
        <v>2.7667196541402612</v>
      </c>
      <c r="B2683">
        <v>-2.4414100000000002E-3</v>
      </c>
      <c r="C2683">
        <v>8.4960899999999995E-3</v>
      </c>
    </row>
    <row r="2684" spans="1:3" x14ac:dyDescent="0.3">
      <c r="A2684" s="1">
        <f t="shared" si="41"/>
        <v>2.7677516271556062</v>
      </c>
      <c r="B2684">
        <v>-1.8310500000000001E-3</v>
      </c>
      <c r="C2684">
        <v>8.4167500000000006E-3</v>
      </c>
    </row>
    <row r="2685" spans="1:3" x14ac:dyDescent="0.3">
      <c r="A2685" s="1">
        <f t="shared" si="41"/>
        <v>2.7687836001709512</v>
      </c>
      <c r="B2685">
        <v>-1.8310500000000001E-3</v>
      </c>
      <c r="C2685">
        <v>8.3496100000000004E-3</v>
      </c>
    </row>
    <row r="2686" spans="1:3" x14ac:dyDescent="0.3">
      <c r="A2686" s="1">
        <f t="shared" si="41"/>
        <v>2.7698155731862961</v>
      </c>
      <c r="B2686">
        <v>-6.1035199999999999E-4</v>
      </c>
      <c r="C2686">
        <v>8.2153299999999999E-3</v>
      </c>
    </row>
    <row r="2687" spans="1:3" x14ac:dyDescent="0.3">
      <c r="A2687" s="1">
        <f t="shared" si="41"/>
        <v>2.7708475462016411</v>
      </c>
      <c r="B2687">
        <v>6.1035199999999999E-4</v>
      </c>
      <c r="C2687">
        <v>8.0993699999999998E-3</v>
      </c>
    </row>
    <row r="2688" spans="1:3" x14ac:dyDescent="0.3">
      <c r="A2688" s="1">
        <f t="shared" si="41"/>
        <v>2.7718795192169861</v>
      </c>
      <c r="B2688">
        <v>1.2206999999999999E-3</v>
      </c>
      <c r="C2688">
        <v>8.0871599999999995E-3</v>
      </c>
    </row>
    <row r="2689" spans="1:3" x14ac:dyDescent="0.3">
      <c r="A2689" s="1">
        <f t="shared" si="41"/>
        <v>2.772911492232331</v>
      </c>
      <c r="B2689">
        <v>0</v>
      </c>
      <c r="C2689">
        <v>7.9345700000000002E-3</v>
      </c>
    </row>
    <row r="2690" spans="1:3" x14ac:dyDescent="0.3">
      <c r="A2690" s="1">
        <f t="shared" si="41"/>
        <v>2.773943465247676</v>
      </c>
      <c r="B2690">
        <v>1.8310500000000001E-3</v>
      </c>
      <c r="C2690">
        <v>7.8796400000000003E-3</v>
      </c>
    </row>
    <row r="2691" spans="1:3" x14ac:dyDescent="0.3">
      <c r="A2691" s="1">
        <f t="shared" si="41"/>
        <v>2.774975438263021</v>
      </c>
      <c r="B2691">
        <v>-2.4414100000000002E-3</v>
      </c>
      <c r="C2691">
        <v>7.8491199999999994E-3</v>
      </c>
    </row>
    <row r="2692" spans="1:3" x14ac:dyDescent="0.3">
      <c r="A2692" s="1">
        <f t="shared" ref="A2692:A2755" si="42">A2691+$L$2</f>
        <v>2.7760074112783659</v>
      </c>
      <c r="B2692">
        <v>1.8310500000000001E-3</v>
      </c>
      <c r="C2692">
        <v>7.8186000000000002E-3</v>
      </c>
    </row>
    <row r="2693" spans="1:3" x14ac:dyDescent="0.3">
      <c r="A2693" s="1">
        <f t="shared" si="42"/>
        <v>2.7770393842937109</v>
      </c>
      <c r="B2693">
        <v>9.7656199999999992E-3</v>
      </c>
      <c r="C2693">
        <v>7.8796400000000003E-3</v>
      </c>
    </row>
    <row r="2694" spans="1:3" x14ac:dyDescent="0.3">
      <c r="A2694" s="1">
        <f t="shared" si="42"/>
        <v>2.7780713573090559</v>
      </c>
      <c r="B2694">
        <v>1.5258799999999999E-2</v>
      </c>
      <c r="C2694">
        <v>7.9650899999999993E-3</v>
      </c>
    </row>
    <row r="2695" spans="1:3" x14ac:dyDescent="0.3">
      <c r="A2695" s="1">
        <f t="shared" si="42"/>
        <v>2.7791033303244008</v>
      </c>
      <c r="B2695">
        <v>3.0517599999999999E-2</v>
      </c>
      <c r="C2695">
        <v>8.2580599999999994E-3</v>
      </c>
    </row>
    <row r="2696" spans="1:3" x14ac:dyDescent="0.3">
      <c r="A2696" s="1">
        <f t="shared" si="42"/>
        <v>2.7801353033397458</v>
      </c>
      <c r="B2696">
        <v>1.4648400000000001E-2</v>
      </c>
      <c r="C2696">
        <v>8.3496100000000004E-3</v>
      </c>
    </row>
    <row r="2697" spans="1:3" x14ac:dyDescent="0.3">
      <c r="A2697" s="1">
        <f t="shared" si="42"/>
        <v>2.7811672763550908</v>
      </c>
      <c r="B2697">
        <v>3.11279E-2</v>
      </c>
      <c r="C2697">
        <v>8.6059599999999993E-3</v>
      </c>
    </row>
    <row r="2698" spans="1:3" x14ac:dyDescent="0.3">
      <c r="A2698" s="1">
        <f t="shared" si="42"/>
        <v>2.7821992493704357</v>
      </c>
      <c r="B2698">
        <v>4.2724599999999996E-3</v>
      </c>
      <c r="C2698">
        <v>8.5754400000000001E-3</v>
      </c>
    </row>
    <row r="2699" spans="1:3" x14ac:dyDescent="0.3">
      <c r="A2699" s="1">
        <f t="shared" si="42"/>
        <v>2.7832312223857807</v>
      </c>
      <c r="B2699">
        <v>-3.0517600000000001E-3</v>
      </c>
      <c r="C2699">
        <v>8.4960899999999995E-3</v>
      </c>
    </row>
    <row r="2700" spans="1:3" x14ac:dyDescent="0.3">
      <c r="A2700" s="1">
        <f t="shared" si="42"/>
        <v>2.7842631954011257</v>
      </c>
      <c r="B2700">
        <v>-1.2207000000000001E-2</v>
      </c>
      <c r="C2700">
        <v>8.5632299999999998E-3</v>
      </c>
    </row>
    <row r="2701" spans="1:3" x14ac:dyDescent="0.3">
      <c r="A2701" s="1">
        <f t="shared" si="42"/>
        <v>2.7852951684164706</v>
      </c>
      <c r="B2701">
        <v>-1.9531199999999999E-2</v>
      </c>
      <c r="C2701">
        <v>8.7280299999999995E-3</v>
      </c>
    </row>
    <row r="2702" spans="1:3" x14ac:dyDescent="0.3">
      <c r="A2702" s="1">
        <f t="shared" si="42"/>
        <v>2.7863271414318156</v>
      </c>
      <c r="B2702">
        <v>-1.7700199999999999E-2</v>
      </c>
      <c r="C2702">
        <v>8.8684100000000002E-3</v>
      </c>
    </row>
    <row r="2703" spans="1:3" x14ac:dyDescent="0.3">
      <c r="A2703" s="1">
        <f t="shared" si="42"/>
        <v>2.7873591144471606</v>
      </c>
      <c r="B2703">
        <v>-3.9672899999999997E-2</v>
      </c>
      <c r="C2703">
        <v>9.2529299999999995E-3</v>
      </c>
    </row>
    <row r="2704" spans="1:3" x14ac:dyDescent="0.3">
      <c r="A2704" s="1">
        <f t="shared" si="42"/>
        <v>2.7883910874625055</v>
      </c>
      <c r="B2704">
        <v>-4.2724600000000001E-2</v>
      </c>
      <c r="C2704">
        <v>9.6618699999999995E-3</v>
      </c>
    </row>
    <row r="2705" spans="1:3" x14ac:dyDescent="0.3">
      <c r="A2705" s="1">
        <f t="shared" si="42"/>
        <v>2.7894230604778505</v>
      </c>
      <c r="B2705">
        <v>-3.6621099999999997E-2</v>
      </c>
      <c r="C2705">
        <v>9.9853500000000005E-3</v>
      </c>
    </row>
    <row r="2706" spans="1:3" x14ac:dyDescent="0.3">
      <c r="A2706" s="1">
        <f t="shared" si="42"/>
        <v>2.7904550334931955</v>
      </c>
      <c r="B2706">
        <v>-1.83105E-2</v>
      </c>
      <c r="C2706">
        <v>1.00891E-2</v>
      </c>
    </row>
    <row r="2707" spans="1:3" x14ac:dyDescent="0.3">
      <c r="A2707" s="1">
        <f t="shared" si="42"/>
        <v>2.7914870065085404</v>
      </c>
      <c r="B2707">
        <v>-1.28174E-2</v>
      </c>
      <c r="C2707">
        <v>1.0180700000000001E-2</v>
      </c>
    </row>
    <row r="2708" spans="1:3" x14ac:dyDescent="0.3">
      <c r="A2708" s="1">
        <f t="shared" si="42"/>
        <v>2.7925189795238854</v>
      </c>
      <c r="B2708">
        <v>-3.6621100000000001E-3</v>
      </c>
      <c r="C2708">
        <v>1.02112E-2</v>
      </c>
    </row>
    <row r="2709" spans="1:3" x14ac:dyDescent="0.3">
      <c r="A2709" s="1">
        <f t="shared" si="42"/>
        <v>2.7935509525392304</v>
      </c>
      <c r="B2709">
        <v>3.6621100000000001E-3</v>
      </c>
      <c r="C2709">
        <v>1.0119599999999999E-2</v>
      </c>
    </row>
    <row r="2710" spans="1:3" x14ac:dyDescent="0.3">
      <c r="A2710" s="1">
        <f t="shared" si="42"/>
        <v>2.7945829255545753</v>
      </c>
      <c r="B2710">
        <v>2.4414100000000002E-3</v>
      </c>
      <c r="C2710">
        <v>1.0107400000000001E-2</v>
      </c>
    </row>
    <row r="2711" spans="1:3" x14ac:dyDescent="0.3">
      <c r="A2711" s="1">
        <f t="shared" si="42"/>
        <v>2.7956148985699203</v>
      </c>
      <c r="B2711">
        <v>3.6621100000000001E-3</v>
      </c>
      <c r="C2711">
        <v>1.0101300000000001E-2</v>
      </c>
    </row>
    <row r="2712" spans="1:3" x14ac:dyDescent="0.3">
      <c r="A2712" s="1">
        <f t="shared" si="42"/>
        <v>2.7966468715852653</v>
      </c>
      <c r="B2712">
        <v>1.8310500000000001E-3</v>
      </c>
      <c r="C2712">
        <v>1.0052500000000001E-2</v>
      </c>
    </row>
    <row r="2713" spans="1:3" x14ac:dyDescent="0.3">
      <c r="A2713" s="1">
        <f t="shared" si="42"/>
        <v>2.7976788446006102</v>
      </c>
      <c r="B2713">
        <v>3.0517600000000001E-3</v>
      </c>
      <c r="C2713">
        <v>9.9853500000000005E-3</v>
      </c>
    </row>
    <row r="2714" spans="1:3" x14ac:dyDescent="0.3">
      <c r="A2714" s="1">
        <f t="shared" si="42"/>
        <v>2.7987108176159552</v>
      </c>
      <c r="B2714">
        <v>1.15967E-2</v>
      </c>
      <c r="C2714">
        <v>9.91211E-3</v>
      </c>
    </row>
    <row r="2715" spans="1:3" x14ac:dyDescent="0.3">
      <c r="A2715" s="1">
        <f t="shared" si="42"/>
        <v>2.7997427906313002</v>
      </c>
      <c r="B2715">
        <v>6.7138700000000003E-3</v>
      </c>
      <c r="C2715">
        <v>9.9487299999999994E-3</v>
      </c>
    </row>
    <row r="2716" spans="1:3" x14ac:dyDescent="0.3">
      <c r="A2716" s="1">
        <f t="shared" si="42"/>
        <v>2.8007747636466451</v>
      </c>
      <c r="B2716">
        <v>6.1035200000000003E-3</v>
      </c>
      <c r="C2716">
        <v>9.9609399999999997E-3</v>
      </c>
    </row>
    <row r="2717" spans="1:3" x14ac:dyDescent="0.3">
      <c r="A2717" s="1">
        <f t="shared" si="42"/>
        <v>2.8018067366619901</v>
      </c>
      <c r="B2717">
        <v>3.0517600000000001E-3</v>
      </c>
      <c r="C2717">
        <v>9.9792500000000003E-3</v>
      </c>
    </row>
    <row r="2718" spans="1:3" x14ac:dyDescent="0.3">
      <c r="A2718" s="1">
        <f t="shared" si="42"/>
        <v>2.8028387096773351</v>
      </c>
      <c r="B2718">
        <v>7.9345700000000002E-3</v>
      </c>
      <c r="C2718">
        <v>1.0058599999999999E-2</v>
      </c>
    </row>
    <row r="2719" spans="1:3" x14ac:dyDescent="0.3">
      <c r="A2719" s="1">
        <f t="shared" si="42"/>
        <v>2.80387068269268</v>
      </c>
      <c r="B2719">
        <v>-8.5449199999999993E-3</v>
      </c>
      <c r="C2719">
        <v>1.0052500000000001E-2</v>
      </c>
    </row>
    <row r="2720" spans="1:3" x14ac:dyDescent="0.3">
      <c r="A2720" s="1">
        <f t="shared" si="42"/>
        <v>2.804902655708025</v>
      </c>
      <c r="B2720">
        <v>4.2724599999999996E-3</v>
      </c>
      <c r="C2720">
        <v>1.00464E-2</v>
      </c>
    </row>
    <row r="2721" spans="1:3" x14ac:dyDescent="0.3">
      <c r="A2721" s="1">
        <f t="shared" si="42"/>
        <v>2.80593462872337</v>
      </c>
      <c r="B2721">
        <v>-1.0986299999999999E-2</v>
      </c>
      <c r="C2721">
        <v>1.0064699999999999E-2</v>
      </c>
    </row>
    <row r="2722" spans="1:3" x14ac:dyDescent="0.3">
      <c r="A2722" s="1">
        <f t="shared" si="42"/>
        <v>2.8069666017387149</v>
      </c>
      <c r="B2722">
        <v>-1.28174E-2</v>
      </c>
      <c r="C2722">
        <v>1.00464E-2</v>
      </c>
    </row>
    <row r="2723" spans="1:3" x14ac:dyDescent="0.3">
      <c r="A2723" s="1">
        <f t="shared" si="42"/>
        <v>2.8079985747540599</v>
      </c>
      <c r="B2723">
        <v>-4.2724599999999996E-3</v>
      </c>
      <c r="C2723">
        <v>9.9548299999999996E-3</v>
      </c>
    </row>
    <row r="2724" spans="1:3" x14ac:dyDescent="0.3">
      <c r="A2724" s="1">
        <f t="shared" si="42"/>
        <v>2.8090305477694049</v>
      </c>
      <c r="B2724">
        <v>-1.0986299999999999E-2</v>
      </c>
      <c r="C2724">
        <v>9.9365200000000008E-3</v>
      </c>
    </row>
    <row r="2725" spans="1:3" x14ac:dyDescent="0.3">
      <c r="A2725" s="1">
        <f t="shared" si="42"/>
        <v>2.8100625207847498</v>
      </c>
      <c r="B2725">
        <v>-5.4931600000000004E-3</v>
      </c>
      <c r="C2725">
        <v>9.8815900000000009E-3</v>
      </c>
    </row>
    <row r="2726" spans="1:3" x14ac:dyDescent="0.3">
      <c r="A2726" s="1">
        <f t="shared" si="42"/>
        <v>2.8110944938000948</v>
      </c>
      <c r="B2726">
        <v>0</v>
      </c>
      <c r="C2726">
        <v>9.7717299999999993E-3</v>
      </c>
    </row>
    <row r="2727" spans="1:3" x14ac:dyDescent="0.3">
      <c r="A2727" s="1">
        <f t="shared" si="42"/>
        <v>2.8121264668154398</v>
      </c>
      <c r="B2727">
        <v>-8.5449199999999993E-3</v>
      </c>
      <c r="C2727">
        <v>9.7534200000000005E-3</v>
      </c>
    </row>
    <row r="2728" spans="1:3" x14ac:dyDescent="0.3">
      <c r="A2728" s="1">
        <f t="shared" si="42"/>
        <v>2.8131584398307847</v>
      </c>
      <c r="B2728">
        <v>7.3242200000000002E-3</v>
      </c>
      <c r="C2728">
        <v>9.7900399999999999E-3</v>
      </c>
    </row>
    <row r="2729" spans="1:3" x14ac:dyDescent="0.3">
      <c r="A2729" s="1">
        <f t="shared" si="42"/>
        <v>2.8141904128461297</v>
      </c>
      <c r="B2729">
        <v>4.2724599999999996E-3</v>
      </c>
      <c r="C2729">
        <v>9.8144500000000006E-3</v>
      </c>
    </row>
    <row r="2730" spans="1:3" x14ac:dyDescent="0.3">
      <c r="A2730" s="1">
        <f t="shared" si="42"/>
        <v>2.8152223858614747</v>
      </c>
      <c r="B2730">
        <v>2.4414100000000002E-3</v>
      </c>
      <c r="C2730">
        <v>9.7656199999999992E-3</v>
      </c>
    </row>
    <row r="2731" spans="1:3" x14ac:dyDescent="0.3">
      <c r="A2731" s="1">
        <f t="shared" si="42"/>
        <v>2.8162543588768196</v>
      </c>
      <c r="B2731">
        <v>4.2724599999999996E-3</v>
      </c>
      <c r="C2731">
        <v>9.68018E-3</v>
      </c>
    </row>
    <row r="2732" spans="1:3" x14ac:dyDescent="0.3">
      <c r="A2732" s="1">
        <f t="shared" si="42"/>
        <v>2.8172863318921646</v>
      </c>
      <c r="B2732">
        <v>4.8828099999999996E-3</v>
      </c>
      <c r="C2732">
        <v>9.6435500000000007E-3</v>
      </c>
    </row>
    <row r="2733" spans="1:3" x14ac:dyDescent="0.3">
      <c r="A2733" s="1">
        <f t="shared" si="42"/>
        <v>2.8183183049075096</v>
      </c>
      <c r="B2733">
        <v>3.0517600000000001E-3</v>
      </c>
      <c r="C2733">
        <v>9.6618699999999995E-3</v>
      </c>
    </row>
    <row r="2734" spans="1:3" x14ac:dyDescent="0.3">
      <c r="A2734" s="1">
        <f t="shared" si="42"/>
        <v>2.8193502779228545</v>
      </c>
      <c r="B2734">
        <v>-4.8828099999999996E-3</v>
      </c>
      <c r="C2734">
        <v>9.5642100000000001E-3</v>
      </c>
    </row>
    <row r="2735" spans="1:3" x14ac:dyDescent="0.3">
      <c r="A2735" s="1">
        <f t="shared" si="42"/>
        <v>2.8203822509381995</v>
      </c>
      <c r="B2735">
        <v>6.1035199999999999E-4</v>
      </c>
      <c r="C2735">
        <v>9.5642100000000001E-3</v>
      </c>
    </row>
    <row r="2736" spans="1:3" x14ac:dyDescent="0.3">
      <c r="A2736" s="1">
        <f t="shared" si="42"/>
        <v>2.8214142239535445</v>
      </c>
      <c r="B2736">
        <v>-3.6621100000000001E-3</v>
      </c>
      <c r="C2736">
        <v>9.5581099999999999E-3</v>
      </c>
    </row>
    <row r="2737" spans="1:3" x14ac:dyDescent="0.3">
      <c r="A2737" s="1">
        <f t="shared" si="42"/>
        <v>2.8224461969688894</v>
      </c>
      <c r="B2737">
        <v>-6.7138700000000003E-3</v>
      </c>
      <c r="C2737">
        <v>9.4848599999999995E-3</v>
      </c>
    </row>
    <row r="2738" spans="1:3" x14ac:dyDescent="0.3">
      <c r="A2738" s="1">
        <f t="shared" si="42"/>
        <v>2.8234781699842344</v>
      </c>
      <c r="B2738">
        <v>-6.7138700000000003E-3</v>
      </c>
      <c r="C2738">
        <v>9.5336899999999992E-3</v>
      </c>
    </row>
    <row r="2739" spans="1:3" x14ac:dyDescent="0.3">
      <c r="A2739" s="1">
        <f t="shared" si="42"/>
        <v>2.8245101429995794</v>
      </c>
      <c r="B2739">
        <v>1.8310500000000001E-3</v>
      </c>
      <c r="C2739">
        <v>9.4482400000000001E-3</v>
      </c>
    </row>
    <row r="2740" spans="1:3" x14ac:dyDescent="0.3">
      <c r="A2740" s="1">
        <f t="shared" si="42"/>
        <v>2.8255421160149243</v>
      </c>
      <c r="B2740">
        <v>-2.2582999999999999E-2</v>
      </c>
      <c r="C2740">
        <v>9.50317E-3</v>
      </c>
    </row>
    <row r="2741" spans="1:3" x14ac:dyDescent="0.3">
      <c r="A2741" s="1">
        <f t="shared" si="42"/>
        <v>2.8265740890302693</v>
      </c>
      <c r="B2741">
        <v>-8.5449199999999993E-3</v>
      </c>
      <c r="C2741">
        <v>9.3444800000000005E-3</v>
      </c>
    </row>
    <row r="2742" spans="1:3" x14ac:dyDescent="0.3">
      <c r="A2742" s="1">
        <f t="shared" si="42"/>
        <v>2.8276060620456143</v>
      </c>
      <c r="B2742">
        <v>-3.6621100000000001E-3</v>
      </c>
      <c r="C2742">
        <v>9.2590299999999997E-3</v>
      </c>
    </row>
    <row r="2743" spans="1:3" x14ac:dyDescent="0.3">
      <c r="A2743" s="1">
        <f t="shared" si="42"/>
        <v>2.8286380350609592</v>
      </c>
      <c r="B2743">
        <v>-1.40381E-2</v>
      </c>
      <c r="C2743">
        <v>9.3383800000000003E-3</v>
      </c>
    </row>
    <row r="2744" spans="1:3" x14ac:dyDescent="0.3">
      <c r="A2744" s="1">
        <f t="shared" si="42"/>
        <v>2.8296700080763042</v>
      </c>
      <c r="B2744">
        <v>-1.0376E-2</v>
      </c>
      <c r="C2744">
        <v>9.3933100000000002E-3</v>
      </c>
    </row>
    <row r="2745" spans="1:3" x14ac:dyDescent="0.3">
      <c r="A2745" s="1">
        <f t="shared" si="42"/>
        <v>2.8307019810916492</v>
      </c>
      <c r="B2745">
        <v>-7.9345700000000002E-3</v>
      </c>
      <c r="C2745">
        <v>9.4116200000000007E-3</v>
      </c>
    </row>
    <row r="2746" spans="1:3" x14ac:dyDescent="0.3">
      <c r="A2746" s="1">
        <f t="shared" si="42"/>
        <v>2.8317339541069941</v>
      </c>
      <c r="B2746">
        <v>-1.0376E-2</v>
      </c>
      <c r="C2746">
        <v>9.3994100000000004E-3</v>
      </c>
    </row>
    <row r="2747" spans="1:3" x14ac:dyDescent="0.3">
      <c r="A2747" s="1">
        <f t="shared" si="42"/>
        <v>2.8327659271223391</v>
      </c>
      <c r="B2747">
        <v>-6.7138700000000003E-3</v>
      </c>
      <c r="C2747">
        <v>9.4116200000000007E-3</v>
      </c>
    </row>
    <row r="2748" spans="1:3" x14ac:dyDescent="0.3">
      <c r="A2748" s="1">
        <f t="shared" si="42"/>
        <v>2.8337979001376841</v>
      </c>
      <c r="B2748">
        <v>-2.4414100000000002E-3</v>
      </c>
      <c r="C2748">
        <v>9.4116200000000007E-3</v>
      </c>
    </row>
    <row r="2749" spans="1:3" x14ac:dyDescent="0.3">
      <c r="A2749" s="1">
        <f t="shared" si="42"/>
        <v>2.834829873153029</v>
      </c>
      <c r="B2749">
        <v>-4.8828099999999996E-3</v>
      </c>
      <c r="C2749">
        <v>9.4421399999999999E-3</v>
      </c>
    </row>
    <row r="2750" spans="1:3" x14ac:dyDescent="0.3">
      <c r="A2750" s="1">
        <f t="shared" si="42"/>
        <v>2.835861846168374</v>
      </c>
      <c r="B2750">
        <v>0</v>
      </c>
      <c r="C2750">
        <v>9.4360399999999997E-3</v>
      </c>
    </row>
    <row r="2751" spans="1:3" x14ac:dyDescent="0.3">
      <c r="A2751" s="1">
        <f t="shared" si="42"/>
        <v>2.836893819183719</v>
      </c>
      <c r="B2751">
        <v>0</v>
      </c>
      <c r="C2751">
        <v>9.4238299999999994E-3</v>
      </c>
    </row>
    <row r="2752" spans="1:3" x14ac:dyDescent="0.3">
      <c r="A2752" s="1">
        <f t="shared" si="42"/>
        <v>2.8379257921990639</v>
      </c>
      <c r="B2752">
        <v>0</v>
      </c>
      <c r="C2752">
        <v>9.3810999999999999E-3</v>
      </c>
    </row>
    <row r="2753" spans="1:3" x14ac:dyDescent="0.3">
      <c r="A2753" s="1">
        <f t="shared" si="42"/>
        <v>2.8389577652144089</v>
      </c>
      <c r="B2753">
        <v>3.0517600000000001E-3</v>
      </c>
      <c r="C2753">
        <v>9.2834500000000004E-3</v>
      </c>
    </row>
    <row r="2754" spans="1:3" x14ac:dyDescent="0.3">
      <c r="A2754" s="1">
        <f t="shared" si="42"/>
        <v>2.8399897382297539</v>
      </c>
      <c r="B2754">
        <v>0</v>
      </c>
      <c r="C2754">
        <v>9.1430699999999997E-3</v>
      </c>
    </row>
    <row r="2755" spans="1:3" x14ac:dyDescent="0.3">
      <c r="A2755" s="1">
        <f t="shared" si="42"/>
        <v>2.8410217112450988</v>
      </c>
      <c r="B2755">
        <v>1.0376E-2</v>
      </c>
      <c r="C2755">
        <v>9.0270999999999997E-3</v>
      </c>
    </row>
    <row r="2756" spans="1:3" x14ac:dyDescent="0.3">
      <c r="A2756" s="1">
        <f t="shared" ref="A2756:A2819" si="43">A2755+$L$2</f>
        <v>2.8420536842604438</v>
      </c>
      <c r="B2756">
        <v>2.5634799999999999E-2</v>
      </c>
      <c r="C2756">
        <v>8.9721699999999998E-3</v>
      </c>
    </row>
    <row r="2757" spans="1:3" x14ac:dyDescent="0.3">
      <c r="A2757" s="1">
        <f t="shared" si="43"/>
        <v>2.8430856572757888</v>
      </c>
      <c r="B2757">
        <v>-3.6621100000000001E-3</v>
      </c>
      <c r="C2757">
        <v>8.8378899999999993E-3</v>
      </c>
    </row>
    <row r="2758" spans="1:3" x14ac:dyDescent="0.3">
      <c r="A2758" s="1">
        <f t="shared" si="43"/>
        <v>2.8441176302911337</v>
      </c>
      <c r="B2758">
        <v>1.2207000000000001E-2</v>
      </c>
      <c r="C2758">
        <v>8.9233400000000001E-3</v>
      </c>
    </row>
    <row r="2759" spans="1:3" x14ac:dyDescent="0.3">
      <c r="A2759" s="1">
        <f t="shared" si="43"/>
        <v>2.8451496033064787</v>
      </c>
      <c r="B2759">
        <v>-6.7138700000000003E-3</v>
      </c>
      <c r="C2759">
        <v>8.9111299999999997E-3</v>
      </c>
    </row>
    <row r="2760" spans="1:3" x14ac:dyDescent="0.3">
      <c r="A2760" s="1">
        <f t="shared" si="43"/>
        <v>2.8461815763218237</v>
      </c>
      <c r="B2760">
        <v>-6.1035199999999999E-4</v>
      </c>
      <c r="C2760">
        <v>8.8439899999999995E-3</v>
      </c>
    </row>
    <row r="2761" spans="1:3" x14ac:dyDescent="0.3">
      <c r="A2761" s="1">
        <f t="shared" si="43"/>
        <v>2.8472135493371686</v>
      </c>
      <c r="B2761">
        <v>8.5449199999999993E-3</v>
      </c>
      <c r="C2761">
        <v>8.8500999999999996E-3</v>
      </c>
    </row>
    <row r="2762" spans="1:3" x14ac:dyDescent="0.3">
      <c r="A2762" s="1">
        <f t="shared" si="43"/>
        <v>2.8482455223525136</v>
      </c>
      <c r="B2762">
        <v>-1.5258799999999999E-2</v>
      </c>
      <c r="C2762">
        <v>8.5815400000000003E-3</v>
      </c>
    </row>
    <row r="2763" spans="1:3" x14ac:dyDescent="0.3">
      <c r="A2763" s="1">
        <f t="shared" si="43"/>
        <v>2.8492774953678586</v>
      </c>
      <c r="B2763">
        <v>-1.0376E-2</v>
      </c>
      <c r="C2763">
        <v>8.4045400000000003E-3</v>
      </c>
    </row>
    <row r="2764" spans="1:3" x14ac:dyDescent="0.3">
      <c r="A2764" s="1">
        <f t="shared" si="43"/>
        <v>2.8503094683832035</v>
      </c>
      <c r="B2764">
        <v>-1.4648400000000001E-2</v>
      </c>
      <c r="C2764">
        <v>8.3068800000000009E-3</v>
      </c>
    </row>
    <row r="2765" spans="1:3" x14ac:dyDescent="0.3">
      <c r="A2765" s="1">
        <f t="shared" si="43"/>
        <v>2.8513414413985485</v>
      </c>
      <c r="B2765">
        <v>-1.83105E-2</v>
      </c>
      <c r="C2765">
        <v>8.2153299999999999E-3</v>
      </c>
    </row>
    <row r="2766" spans="1:3" x14ac:dyDescent="0.3">
      <c r="A2766" s="1">
        <f t="shared" si="43"/>
        <v>2.8523734144138935</v>
      </c>
      <c r="B2766">
        <v>-1.5258799999999999E-2</v>
      </c>
      <c r="C2766">
        <v>8.0688500000000007E-3</v>
      </c>
    </row>
    <row r="2767" spans="1:3" x14ac:dyDescent="0.3">
      <c r="A2767" s="1">
        <f t="shared" si="43"/>
        <v>2.8534053874292384</v>
      </c>
      <c r="B2767">
        <v>-1.15967E-2</v>
      </c>
      <c r="C2767">
        <v>8.0505400000000001E-3</v>
      </c>
    </row>
    <row r="2768" spans="1:3" x14ac:dyDescent="0.3">
      <c r="A2768" s="1">
        <f t="shared" si="43"/>
        <v>2.8544373604445834</v>
      </c>
      <c r="B2768">
        <v>-8.5449199999999993E-3</v>
      </c>
      <c r="C2768">
        <v>7.9162599999999996E-3</v>
      </c>
    </row>
    <row r="2769" spans="1:3" x14ac:dyDescent="0.3">
      <c r="A2769" s="1">
        <f t="shared" si="43"/>
        <v>2.8554693334599284</v>
      </c>
      <c r="B2769">
        <v>-9.1552700000000001E-3</v>
      </c>
      <c r="C2769">
        <v>7.9833999999999999E-3</v>
      </c>
    </row>
    <row r="2770" spans="1:3" x14ac:dyDescent="0.3">
      <c r="A2770" s="1">
        <f t="shared" si="43"/>
        <v>2.8565013064752733</v>
      </c>
      <c r="B2770">
        <v>-9.1552700000000001E-3</v>
      </c>
      <c r="C2770">
        <v>8.04443E-3</v>
      </c>
    </row>
    <row r="2771" spans="1:3" x14ac:dyDescent="0.3">
      <c r="A2771" s="1">
        <f t="shared" si="43"/>
        <v>2.8575332794906183</v>
      </c>
      <c r="B2771">
        <v>-6.7138700000000003E-3</v>
      </c>
      <c r="C2771">
        <v>8.0932599999999997E-3</v>
      </c>
    </row>
    <row r="2772" spans="1:3" x14ac:dyDescent="0.3">
      <c r="A2772" s="1">
        <f t="shared" si="43"/>
        <v>2.8585652525059633</v>
      </c>
      <c r="B2772">
        <v>-5.4931600000000004E-3</v>
      </c>
      <c r="C2772">
        <v>8.1298800000000008E-3</v>
      </c>
    </row>
    <row r="2773" spans="1:3" x14ac:dyDescent="0.3">
      <c r="A2773" s="1">
        <f t="shared" si="43"/>
        <v>2.8595972255213082</v>
      </c>
      <c r="B2773">
        <v>-2.4414100000000002E-3</v>
      </c>
      <c r="C2773">
        <v>8.1237800000000006E-3</v>
      </c>
    </row>
    <row r="2774" spans="1:3" x14ac:dyDescent="0.3">
      <c r="A2774" s="1">
        <f t="shared" si="43"/>
        <v>2.8606291985366532</v>
      </c>
      <c r="B2774">
        <v>-1.2206999999999999E-3</v>
      </c>
      <c r="C2774">
        <v>8.10547E-3</v>
      </c>
    </row>
    <row r="2775" spans="1:3" x14ac:dyDescent="0.3">
      <c r="A2775" s="1">
        <f t="shared" si="43"/>
        <v>2.8616611715519982</v>
      </c>
      <c r="B2775">
        <v>4.2724599999999996E-3</v>
      </c>
      <c r="C2775">
        <v>8.1420899999999994E-3</v>
      </c>
    </row>
    <row r="2776" spans="1:3" x14ac:dyDescent="0.3">
      <c r="A2776" s="1">
        <f t="shared" si="43"/>
        <v>2.8626931445673431</v>
      </c>
      <c r="B2776">
        <v>6.7138700000000003E-3</v>
      </c>
      <c r="C2776">
        <v>8.1787100000000005E-3</v>
      </c>
    </row>
    <row r="2777" spans="1:3" x14ac:dyDescent="0.3">
      <c r="A2777" s="1">
        <f t="shared" si="43"/>
        <v>2.8637251175826881</v>
      </c>
      <c r="B2777">
        <v>3.0517600000000001E-3</v>
      </c>
      <c r="C2777">
        <v>8.1970199999999993E-3</v>
      </c>
    </row>
    <row r="2778" spans="1:3" x14ac:dyDescent="0.3">
      <c r="A2778" s="1">
        <f t="shared" si="43"/>
        <v>2.8647570905980331</v>
      </c>
      <c r="B2778">
        <v>3.6621100000000001E-3</v>
      </c>
      <c r="C2778">
        <v>8.1481899999999996E-3</v>
      </c>
    </row>
    <row r="2779" spans="1:3" x14ac:dyDescent="0.3">
      <c r="A2779" s="1">
        <f t="shared" si="43"/>
        <v>2.865789063613378</v>
      </c>
      <c r="B2779">
        <v>1.2206999999999999E-3</v>
      </c>
      <c r="C2779">
        <v>8.10547E-3</v>
      </c>
    </row>
    <row r="2780" spans="1:3" x14ac:dyDescent="0.3">
      <c r="A2780" s="1">
        <f t="shared" si="43"/>
        <v>2.866821036628723</v>
      </c>
      <c r="B2780">
        <v>-2.4414100000000002E-3</v>
      </c>
      <c r="C2780">
        <v>8.1298800000000008E-3</v>
      </c>
    </row>
    <row r="2781" spans="1:3" x14ac:dyDescent="0.3">
      <c r="A2781" s="1">
        <f t="shared" si="43"/>
        <v>2.867853009644068</v>
      </c>
      <c r="B2781">
        <v>5.4931600000000004E-3</v>
      </c>
      <c r="C2781">
        <v>8.1665000000000001E-3</v>
      </c>
    </row>
    <row r="2782" spans="1:3" x14ac:dyDescent="0.3">
      <c r="A2782" s="1">
        <f t="shared" si="43"/>
        <v>2.8688849826594129</v>
      </c>
      <c r="B2782">
        <v>-2.4414100000000002E-3</v>
      </c>
      <c r="C2782">
        <v>8.1298800000000008E-3</v>
      </c>
    </row>
    <row r="2783" spans="1:3" x14ac:dyDescent="0.3">
      <c r="A2783" s="1">
        <f t="shared" si="43"/>
        <v>2.8699169556747579</v>
      </c>
      <c r="B2783">
        <v>-6.1035199999999999E-4</v>
      </c>
      <c r="C2783">
        <v>8.1115700000000002E-3</v>
      </c>
    </row>
    <row r="2784" spans="1:3" x14ac:dyDescent="0.3">
      <c r="A2784" s="1">
        <f t="shared" si="43"/>
        <v>2.8709489286901029</v>
      </c>
      <c r="B2784">
        <v>1.2206999999999999E-3</v>
      </c>
      <c r="C2784">
        <v>8.10547E-3</v>
      </c>
    </row>
    <row r="2785" spans="1:3" x14ac:dyDescent="0.3">
      <c r="A2785" s="1">
        <f t="shared" si="43"/>
        <v>2.8719809017054478</v>
      </c>
      <c r="B2785">
        <v>-1.0376E-2</v>
      </c>
      <c r="C2785">
        <v>8.1909200000000008E-3</v>
      </c>
    </row>
    <row r="2786" spans="1:3" x14ac:dyDescent="0.3">
      <c r="A2786" s="1">
        <f t="shared" si="43"/>
        <v>2.8730128747207928</v>
      </c>
      <c r="B2786">
        <v>-2.4414100000000002E-3</v>
      </c>
      <c r="C2786">
        <v>8.2092299999999997E-3</v>
      </c>
    </row>
    <row r="2787" spans="1:3" x14ac:dyDescent="0.3">
      <c r="A2787" s="1">
        <f t="shared" si="43"/>
        <v>2.8740448477361378</v>
      </c>
      <c r="B2787">
        <v>1.8310500000000001E-3</v>
      </c>
      <c r="C2787">
        <v>8.22144E-3</v>
      </c>
    </row>
    <row r="2788" spans="1:3" x14ac:dyDescent="0.3">
      <c r="A2788" s="1">
        <f t="shared" si="43"/>
        <v>2.8750768207514827</v>
      </c>
      <c r="B2788">
        <v>-9.1552700000000001E-3</v>
      </c>
      <c r="C2788">
        <v>8.3007800000000007E-3</v>
      </c>
    </row>
    <row r="2789" spans="1:3" x14ac:dyDescent="0.3">
      <c r="A2789" s="1">
        <f t="shared" si="43"/>
        <v>2.8761087937668277</v>
      </c>
      <c r="B2789">
        <v>-6.1035200000000003E-3</v>
      </c>
      <c r="C2789">
        <v>8.3618200000000007E-3</v>
      </c>
    </row>
    <row r="2790" spans="1:3" x14ac:dyDescent="0.3">
      <c r="A2790" s="1">
        <f t="shared" si="43"/>
        <v>2.8771407667821727</v>
      </c>
      <c r="B2790">
        <v>0</v>
      </c>
      <c r="C2790">
        <v>8.3435100000000002E-3</v>
      </c>
    </row>
    <row r="2791" spans="1:3" x14ac:dyDescent="0.3">
      <c r="A2791" s="1">
        <f t="shared" si="43"/>
        <v>2.8781727397975176</v>
      </c>
      <c r="B2791">
        <v>-8.5449199999999993E-3</v>
      </c>
      <c r="C2791">
        <v>8.4045400000000003E-3</v>
      </c>
    </row>
    <row r="2792" spans="1:3" x14ac:dyDescent="0.3">
      <c r="A2792" s="1">
        <f t="shared" si="43"/>
        <v>2.8792047128128626</v>
      </c>
      <c r="B2792">
        <v>-2.4414100000000002E-3</v>
      </c>
      <c r="C2792">
        <v>8.4106400000000005E-3</v>
      </c>
    </row>
    <row r="2793" spans="1:3" x14ac:dyDescent="0.3">
      <c r="A2793" s="1">
        <f t="shared" si="43"/>
        <v>2.8802366858282076</v>
      </c>
      <c r="B2793">
        <v>-6.1035199999999999E-4</v>
      </c>
      <c r="C2793">
        <v>8.3190899999999995E-3</v>
      </c>
    </row>
    <row r="2794" spans="1:3" x14ac:dyDescent="0.3">
      <c r="A2794" s="1">
        <f t="shared" si="43"/>
        <v>2.8812686588435525</v>
      </c>
      <c r="B2794">
        <v>4.2724599999999996E-3</v>
      </c>
      <c r="C2794">
        <v>8.2092299999999997E-3</v>
      </c>
    </row>
    <row r="2795" spans="1:3" x14ac:dyDescent="0.3">
      <c r="A2795" s="1">
        <f t="shared" si="43"/>
        <v>2.8823006318588975</v>
      </c>
      <c r="B2795">
        <v>1.28174E-2</v>
      </c>
      <c r="C2795">
        <v>8.0322299999999996E-3</v>
      </c>
    </row>
    <row r="2796" spans="1:3" x14ac:dyDescent="0.3">
      <c r="A2796" s="1">
        <f t="shared" si="43"/>
        <v>2.8833326048742425</v>
      </c>
      <c r="B2796">
        <v>3.6621100000000001E-3</v>
      </c>
      <c r="C2796">
        <v>7.9223599999999998E-3</v>
      </c>
    </row>
    <row r="2797" spans="1:3" x14ac:dyDescent="0.3">
      <c r="A2797" s="1">
        <f t="shared" si="43"/>
        <v>2.8843645778895874</v>
      </c>
      <c r="B2797">
        <v>7.3242200000000002E-3</v>
      </c>
      <c r="C2797">
        <v>7.6843299999999996E-3</v>
      </c>
    </row>
    <row r="2798" spans="1:3" x14ac:dyDescent="0.3">
      <c r="A2798" s="1">
        <f t="shared" si="43"/>
        <v>2.8853965509049324</v>
      </c>
      <c r="B2798">
        <v>2.4414100000000002E-3</v>
      </c>
      <c r="C2798">
        <v>7.66602E-3</v>
      </c>
    </row>
    <row r="2799" spans="1:3" x14ac:dyDescent="0.3">
      <c r="A2799" s="1">
        <f t="shared" si="43"/>
        <v>2.8864285239202774</v>
      </c>
      <c r="B2799">
        <v>-9.7656199999999992E-3</v>
      </c>
      <c r="C2799">
        <v>7.7331500000000003E-3</v>
      </c>
    </row>
    <row r="2800" spans="1:3" x14ac:dyDescent="0.3">
      <c r="A2800" s="1">
        <f t="shared" si="43"/>
        <v>2.8874604969356223</v>
      </c>
      <c r="B2800">
        <v>-4.2724599999999996E-3</v>
      </c>
      <c r="C2800">
        <v>7.6538099999999996E-3</v>
      </c>
    </row>
    <row r="2801" spans="1:3" x14ac:dyDescent="0.3">
      <c r="A2801" s="1">
        <f t="shared" si="43"/>
        <v>2.8884924699509673</v>
      </c>
      <c r="B2801">
        <v>-6.1035200000000003E-3</v>
      </c>
      <c r="C2801">
        <v>7.51953E-3</v>
      </c>
    </row>
    <row r="2802" spans="1:3" x14ac:dyDescent="0.3">
      <c r="A2802" s="1">
        <f t="shared" si="43"/>
        <v>2.8895244429663123</v>
      </c>
      <c r="B2802">
        <v>-1.0986299999999999E-2</v>
      </c>
      <c r="C2802">
        <v>7.4523899999999997E-3</v>
      </c>
    </row>
    <row r="2803" spans="1:3" x14ac:dyDescent="0.3">
      <c r="A2803" s="1">
        <f t="shared" si="43"/>
        <v>2.8905564159816572</v>
      </c>
      <c r="B2803">
        <v>-1.28174E-2</v>
      </c>
      <c r="C2803">
        <v>7.1838400000000004E-3</v>
      </c>
    </row>
    <row r="2804" spans="1:3" x14ac:dyDescent="0.3">
      <c r="A2804" s="1">
        <f t="shared" si="43"/>
        <v>2.8915883889970022</v>
      </c>
      <c r="B2804">
        <v>-6.7138700000000003E-3</v>
      </c>
      <c r="C2804">
        <v>6.8237300000000001E-3</v>
      </c>
    </row>
    <row r="2805" spans="1:3" x14ac:dyDescent="0.3">
      <c r="A2805" s="1">
        <f t="shared" si="43"/>
        <v>2.8926203620123472</v>
      </c>
      <c r="B2805">
        <v>-1.8310500000000001E-3</v>
      </c>
      <c r="C2805">
        <v>6.4758300000000001E-3</v>
      </c>
    </row>
    <row r="2806" spans="1:3" x14ac:dyDescent="0.3">
      <c r="A2806" s="1">
        <f t="shared" si="43"/>
        <v>2.8936523350276921</v>
      </c>
      <c r="B2806">
        <v>0</v>
      </c>
      <c r="C2806">
        <v>6.2927199999999999E-3</v>
      </c>
    </row>
    <row r="2807" spans="1:3" x14ac:dyDescent="0.3">
      <c r="A2807" s="1">
        <f t="shared" si="43"/>
        <v>2.8946843080430371</v>
      </c>
      <c r="B2807">
        <v>6.7138700000000003E-3</v>
      </c>
      <c r="C2807">
        <v>6.2316899999999998E-3</v>
      </c>
    </row>
    <row r="2808" spans="1:3" x14ac:dyDescent="0.3">
      <c r="A2808" s="1">
        <f t="shared" si="43"/>
        <v>2.8957162810583821</v>
      </c>
      <c r="B2808">
        <v>7.3242200000000002E-3</v>
      </c>
      <c r="C2808">
        <v>6.26831E-3</v>
      </c>
    </row>
    <row r="2809" spans="1:3" x14ac:dyDescent="0.3">
      <c r="A2809" s="1">
        <f t="shared" si="43"/>
        <v>2.896748254073727</v>
      </c>
      <c r="B2809">
        <v>-4.8828099999999996E-3</v>
      </c>
      <c r="C2809">
        <v>6.2805200000000004E-3</v>
      </c>
    </row>
    <row r="2810" spans="1:3" x14ac:dyDescent="0.3">
      <c r="A2810" s="1">
        <f t="shared" si="43"/>
        <v>2.897780227089072</v>
      </c>
      <c r="B2810">
        <v>3.6621100000000001E-3</v>
      </c>
      <c r="C2810">
        <v>6.2927199999999999E-3</v>
      </c>
    </row>
    <row r="2811" spans="1:3" x14ac:dyDescent="0.3">
      <c r="A2811" s="1">
        <f t="shared" si="43"/>
        <v>2.898812200104417</v>
      </c>
      <c r="B2811">
        <v>-1.8310500000000001E-3</v>
      </c>
      <c r="C2811">
        <v>6.2744100000000002E-3</v>
      </c>
    </row>
    <row r="2812" spans="1:3" x14ac:dyDescent="0.3">
      <c r="A2812" s="1">
        <f t="shared" si="43"/>
        <v>2.8998441731197619</v>
      </c>
      <c r="B2812">
        <v>-5.4931600000000004E-3</v>
      </c>
      <c r="C2812">
        <v>6.3110400000000004E-3</v>
      </c>
    </row>
    <row r="2813" spans="1:3" x14ac:dyDescent="0.3">
      <c r="A2813" s="1">
        <f t="shared" si="43"/>
        <v>2.9008761461351069</v>
      </c>
      <c r="B2813">
        <v>-2.2582999999999999E-2</v>
      </c>
      <c r="C2813">
        <v>6.5063500000000002E-3</v>
      </c>
    </row>
    <row r="2814" spans="1:3" x14ac:dyDescent="0.3">
      <c r="A2814" s="1">
        <f t="shared" si="43"/>
        <v>2.9019081191504519</v>
      </c>
      <c r="B2814">
        <v>-7.9345700000000002E-3</v>
      </c>
      <c r="C2814">
        <v>6.4697299999999999E-3</v>
      </c>
    </row>
    <row r="2815" spans="1:3" x14ac:dyDescent="0.3">
      <c r="A2815" s="1">
        <f t="shared" si="43"/>
        <v>2.9029400921657968</v>
      </c>
      <c r="B2815">
        <v>-1.0986299999999999E-2</v>
      </c>
      <c r="C2815">
        <v>6.5124500000000004E-3</v>
      </c>
    </row>
    <row r="2816" spans="1:3" x14ac:dyDescent="0.3">
      <c r="A2816" s="1">
        <f t="shared" si="43"/>
        <v>2.9039720651811418</v>
      </c>
      <c r="B2816">
        <v>-1.15967E-2</v>
      </c>
      <c r="C2816">
        <v>6.5673800000000003E-3</v>
      </c>
    </row>
    <row r="2817" spans="1:3" x14ac:dyDescent="0.3">
      <c r="A2817" s="1">
        <f t="shared" si="43"/>
        <v>2.9050040381964868</v>
      </c>
      <c r="B2817">
        <v>-9.7656199999999992E-3</v>
      </c>
      <c r="C2817">
        <v>6.6345199999999997E-3</v>
      </c>
    </row>
    <row r="2818" spans="1:3" x14ac:dyDescent="0.3">
      <c r="A2818" s="1">
        <f t="shared" si="43"/>
        <v>2.9060360112118317</v>
      </c>
      <c r="B2818">
        <v>-6.1035200000000003E-3</v>
      </c>
      <c r="C2818">
        <v>6.61621E-3</v>
      </c>
    </row>
    <row r="2819" spans="1:3" x14ac:dyDescent="0.3">
      <c r="A2819" s="1">
        <f t="shared" si="43"/>
        <v>2.9070679842271767</v>
      </c>
      <c r="B2819">
        <v>-1.8310500000000001E-3</v>
      </c>
      <c r="C2819">
        <v>6.5490699999999997E-3</v>
      </c>
    </row>
    <row r="2820" spans="1:3" x14ac:dyDescent="0.3">
      <c r="A2820" s="1">
        <f t="shared" ref="A2820:A2883" si="44">A2819+$L$2</f>
        <v>2.9080999572425217</v>
      </c>
      <c r="B2820">
        <v>-6.1035199999999999E-4</v>
      </c>
      <c r="C2820">
        <v>6.5124500000000004E-3</v>
      </c>
    </row>
    <row r="2821" spans="1:3" x14ac:dyDescent="0.3">
      <c r="A2821" s="1">
        <f t="shared" si="44"/>
        <v>2.9091319302578666</v>
      </c>
      <c r="B2821">
        <v>0</v>
      </c>
      <c r="C2821">
        <v>6.4025899999999997E-3</v>
      </c>
    </row>
    <row r="2822" spans="1:3" x14ac:dyDescent="0.3">
      <c r="A2822" s="1">
        <f t="shared" si="44"/>
        <v>2.9101639032732116</v>
      </c>
      <c r="B2822">
        <v>1.2206999999999999E-3</v>
      </c>
      <c r="C2822">
        <v>6.2866199999999997E-3</v>
      </c>
    </row>
    <row r="2823" spans="1:3" x14ac:dyDescent="0.3">
      <c r="A2823" s="1">
        <f t="shared" si="44"/>
        <v>2.9111958762885566</v>
      </c>
      <c r="B2823">
        <v>9.1552700000000001E-3</v>
      </c>
      <c r="C2823">
        <v>6.3354500000000003E-3</v>
      </c>
    </row>
    <row r="2824" spans="1:3" x14ac:dyDescent="0.3">
      <c r="A2824" s="1">
        <f t="shared" si="44"/>
        <v>2.9122278493039016</v>
      </c>
      <c r="B2824">
        <v>2.4414100000000002E-3</v>
      </c>
      <c r="C2824">
        <v>6.2500000000000003E-3</v>
      </c>
    </row>
    <row r="2825" spans="1:3" x14ac:dyDescent="0.3">
      <c r="A2825" s="1">
        <f t="shared" si="44"/>
        <v>2.9132598223192465</v>
      </c>
      <c r="B2825">
        <v>-2.4414100000000002E-3</v>
      </c>
      <c r="C2825">
        <v>6.2194800000000003E-3</v>
      </c>
    </row>
    <row r="2826" spans="1:3" x14ac:dyDescent="0.3">
      <c r="A2826" s="1">
        <f t="shared" si="44"/>
        <v>2.9142917953345915</v>
      </c>
      <c r="B2826">
        <v>6.7138700000000003E-3</v>
      </c>
      <c r="C2826">
        <v>6.2866199999999997E-3</v>
      </c>
    </row>
    <row r="2827" spans="1:3" x14ac:dyDescent="0.3">
      <c r="A2827" s="1">
        <f t="shared" si="44"/>
        <v>2.9153237683499365</v>
      </c>
      <c r="B2827">
        <v>-6.1035200000000003E-3</v>
      </c>
      <c r="C2827">
        <v>6.2622099999999998E-3</v>
      </c>
    </row>
    <row r="2828" spans="1:3" x14ac:dyDescent="0.3">
      <c r="A2828" s="1">
        <f t="shared" si="44"/>
        <v>2.9163557413652814</v>
      </c>
      <c r="B2828">
        <v>3.6621100000000001E-3</v>
      </c>
      <c r="C2828">
        <v>6.2255899999999996E-3</v>
      </c>
    </row>
    <row r="2829" spans="1:3" x14ac:dyDescent="0.3">
      <c r="A2829" s="1">
        <f t="shared" si="44"/>
        <v>2.9173877143806264</v>
      </c>
      <c r="B2829">
        <v>-1.2206999999999999E-3</v>
      </c>
      <c r="C2829">
        <v>6.1950699999999996E-3</v>
      </c>
    </row>
    <row r="2830" spans="1:3" x14ac:dyDescent="0.3">
      <c r="A2830" s="1">
        <f t="shared" si="44"/>
        <v>2.9184196873959714</v>
      </c>
      <c r="B2830">
        <v>-2.4414100000000002E-3</v>
      </c>
      <c r="C2830">
        <v>6.1950699999999996E-3</v>
      </c>
    </row>
    <row r="2831" spans="1:3" x14ac:dyDescent="0.3">
      <c r="A2831" s="1">
        <f t="shared" si="44"/>
        <v>2.9194516604113163</v>
      </c>
      <c r="B2831">
        <v>6.1035200000000003E-3</v>
      </c>
      <c r="C2831">
        <v>6.2133800000000001E-3</v>
      </c>
    </row>
    <row r="2832" spans="1:3" x14ac:dyDescent="0.3">
      <c r="A2832" s="1">
        <f t="shared" si="44"/>
        <v>2.9204836334266613</v>
      </c>
      <c r="B2832">
        <v>2.4414100000000002E-3</v>
      </c>
      <c r="C2832">
        <v>6.1889600000000003E-3</v>
      </c>
    </row>
    <row r="2833" spans="1:3" x14ac:dyDescent="0.3">
      <c r="A2833" s="1">
        <f t="shared" si="44"/>
        <v>2.9215156064420063</v>
      </c>
      <c r="B2833">
        <v>3.6621100000000001E-3</v>
      </c>
      <c r="C2833">
        <v>6.1950699999999996E-3</v>
      </c>
    </row>
    <row r="2834" spans="1:3" x14ac:dyDescent="0.3">
      <c r="A2834" s="1">
        <f t="shared" si="44"/>
        <v>2.9225475794573512</v>
      </c>
      <c r="B2834">
        <v>-9.7656199999999992E-3</v>
      </c>
      <c r="C2834">
        <v>6.2439000000000001E-3</v>
      </c>
    </row>
    <row r="2835" spans="1:3" x14ac:dyDescent="0.3">
      <c r="A2835" s="1">
        <f t="shared" si="44"/>
        <v>2.9235795524726962</v>
      </c>
      <c r="B2835">
        <v>-3.6621100000000001E-3</v>
      </c>
      <c r="C2835">
        <v>6.2744100000000002E-3</v>
      </c>
    </row>
    <row r="2836" spans="1:3" x14ac:dyDescent="0.3">
      <c r="A2836" s="1">
        <f t="shared" si="44"/>
        <v>2.9246115254880412</v>
      </c>
      <c r="B2836">
        <v>1.2206999999999999E-3</v>
      </c>
      <c r="C2836">
        <v>6.2500000000000003E-3</v>
      </c>
    </row>
    <row r="2837" spans="1:3" x14ac:dyDescent="0.3">
      <c r="A2837" s="1">
        <f t="shared" si="44"/>
        <v>2.9256434985033861</v>
      </c>
      <c r="B2837">
        <v>-1.15967E-2</v>
      </c>
      <c r="C2837">
        <v>6.2988300000000001E-3</v>
      </c>
    </row>
    <row r="2838" spans="1:3" x14ac:dyDescent="0.3">
      <c r="A2838" s="1">
        <f t="shared" si="44"/>
        <v>2.9266754715187311</v>
      </c>
      <c r="B2838">
        <v>-1.0376E-2</v>
      </c>
      <c r="C2838">
        <v>6.3354500000000003E-3</v>
      </c>
    </row>
    <row r="2839" spans="1:3" x14ac:dyDescent="0.3">
      <c r="A2839" s="1">
        <f t="shared" si="44"/>
        <v>2.9277074445340761</v>
      </c>
      <c r="B2839">
        <v>-1.3427700000000001E-2</v>
      </c>
      <c r="C2839">
        <v>6.4514200000000002E-3</v>
      </c>
    </row>
    <row r="2840" spans="1:3" x14ac:dyDescent="0.3">
      <c r="A2840" s="1">
        <f t="shared" si="44"/>
        <v>2.928739417549421</v>
      </c>
      <c r="B2840">
        <v>-1.0376E-2</v>
      </c>
      <c r="C2840">
        <v>6.3293500000000001E-3</v>
      </c>
    </row>
    <row r="2841" spans="1:3" x14ac:dyDescent="0.3">
      <c r="A2841" s="1">
        <f t="shared" si="44"/>
        <v>2.929771390564766</v>
      </c>
      <c r="B2841">
        <v>-6.7138700000000003E-3</v>
      </c>
      <c r="C2841">
        <v>6.3110400000000004E-3</v>
      </c>
    </row>
    <row r="2842" spans="1:3" x14ac:dyDescent="0.3">
      <c r="A2842" s="1">
        <f t="shared" si="44"/>
        <v>2.930803363580111</v>
      </c>
      <c r="B2842">
        <v>-9.7656199999999992E-3</v>
      </c>
      <c r="C2842">
        <v>6.3720699999999996E-3</v>
      </c>
    </row>
    <row r="2843" spans="1:3" x14ac:dyDescent="0.3">
      <c r="A2843" s="1">
        <f t="shared" si="44"/>
        <v>2.9318353365954559</v>
      </c>
      <c r="B2843">
        <v>8.5449199999999993E-3</v>
      </c>
      <c r="C2843">
        <v>6.3171399999999997E-3</v>
      </c>
    </row>
    <row r="2844" spans="1:3" x14ac:dyDescent="0.3">
      <c r="A2844" s="1">
        <f t="shared" si="44"/>
        <v>2.9328673096108009</v>
      </c>
      <c r="B2844">
        <v>1.2206999999999999E-3</v>
      </c>
      <c r="C2844">
        <v>6.2255899999999996E-3</v>
      </c>
    </row>
    <row r="2845" spans="1:3" x14ac:dyDescent="0.3">
      <c r="A2845" s="1">
        <f t="shared" si="44"/>
        <v>2.9338992826261459</v>
      </c>
      <c r="B2845">
        <v>1.8310500000000001E-3</v>
      </c>
      <c r="C2845">
        <v>6.1645500000000004E-3</v>
      </c>
    </row>
    <row r="2846" spans="1:3" x14ac:dyDescent="0.3">
      <c r="A2846" s="1">
        <f t="shared" si="44"/>
        <v>2.9349312556414908</v>
      </c>
      <c r="B2846">
        <v>8.5449199999999993E-3</v>
      </c>
      <c r="C2846">
        <v>6.1462399999999999E-3</v>
      </c>
    </row>
    <row r="2847" spans="1:3" x14ac:dyDescent="0.3">
      <c r="A2847" s="1">
        <f t="shared" si="44"/>
        <v>2.9359632286568358</v>
      </c>
      <c r="B2847">
        <v>9.7656199999999992E-3</v>
      </c>
      <c r="C2847">
        <v>6.1767599999999999E-3</v>
      </c>
    </row>
    <row r="2848" spans="1:3" x14ac:dyDescent="0.3">
      <c r="A2848" s="1">
        <f t="shared" si="44"/>
        <v>2.9369952016721808</v>
      </c>
      <c r="B2848">
        <v>1.5258799999999999E-2</v>
      </c>
      <c r="C2848">
        <v>6.3049300000000003E-3</v>
      </c>
    </row>
    <row r="2849" spans="1:3" x14ac:dyDescent="0.3">
      <c r="A2849" s="1">
        <f t="shared" si="44"/>
        <v>2.9380271746875257</v>
      </c>
      <c r="B2849">
        <v>2.1362300000000001E-2</v>
      </c>
      <c r="C2849">
        <v>6.4697299999999999E-3</v>
      </c>
    </row>
    <row r="2850" spans="1:3" x14ac:dyDescent="0.3">
      <c r="A2850" s="1">
        <f t="shared" si="44"/>
        <v>2.9390591477028707</v>
      </c>
      <c r="B2850">
        <v>1.28174E-2</v>
      </c>
      <c r="C2850">
        <v>6.5979000000000003E-3</v>
      </c>
    </row>
    <row r="2851" spans="1:3" x14ac:dyDescent="0.3">
      <c r="A2851" s="1">
        <f t="shared" si="44"/>
        <v>2.9400911207182157</v>
      </c>
      <c r="B2851">
        <v>7.3242200000000002E-3</v>
      </c>
      <c r="C2851">
        <v>6.6711399999999999E-3</v>
      </c>
    </row>
    <row r="2852" spans="1:3" x14ac:dyDescent="0.3">
      <c r="A2852" s="1">
        <f t="shared" si="44"/>
        <v>2.9411230937335606</v>
      </c>
      <c r="B2852">
        <v>-1.2207000000000001E-2</v>
      </c>
      <c r="C2852">
        <v>6.79321E-3</v>
      </c>
    </row>
    <row r="2853" spans="1:3" x14ac:dyDescent="0.3">
      <c r="A2853" s="1">
        <f t="shared" si="44"/>
        <v>2.9421550667489056</v>
      </c>
      <c r="B2853">
        <v>4.2724599999999996E-3</v>
      </c>
      <c r="C2853">
        <v>6.8054200000000004E-3</v>
      </c>
    </row>
    <row r="2854" spans="1:3" x14ac:dyDescent="0.3">
      <c r="A2854" s="1">
        <f t="shared" si="44"/>
        <v>2.9431870397642506</v>
      </c>
      <c r="B2854">
        <v>2.4414100000000002E-3</v>
      </c>
      <c r="C2854">
        <v>6.8298300000000003E-3</v>
      </c>
    </row>
    <row r="2855" spans="1:3" x14ac:dyDescent="0.3">
      <c r="A2855" s="1">
        <f t="shared" si="44"/>
        <v>2.9442190127795955</v>
      </c>
      <c r="B2855">
        <v>-1.4648400000000001E-2</v>
      </c>
      <c r="C2855">
        <v>6.8725599999999998E-3</v>
      </c>
    </row>
    <row r="2856" spans="1:3" x14ac:dyDescent="0.3">
      <c r="A2856" s="1">
        <f t="shared" si="44"/>
        <v>2.9452509857949405</v>
      </c>
      <c r="B2856">
        <v>-1.4648400000000001E-2</v>
      </c>
      <c r="C2856">
        <v>6.7627E-3</v>
      </c>
    </row>
    <row r="2857" spans="1:3" x14ac:dyDescent="0.3">
      <c r="A2857" s="1">
        <f t="shared" si="44"/>
        <v>2.9462829588102855</v>
      </c>
      <c r="B2857">
        <v>-1.7089799999999999E-2</v>
      </c>
      <c r="C2857">
        <v>6.8969699999999997E-3</v>
      </c>
    </row>
    <row r="2858" spans="1:3" x14ac:dyDescent="0.3">
      <c r="A2858" s="1">
        <f t="shared" si="44"/>
        <v>2.9473149318256304</v>
      </c>
      <c r="B2858">
        <v>-1.5258799999999999E-2</v>
      </c>
      <c r="C2858">
        <v>6.9274899999999997E-3</v>
      </c>
    </row>
    <row r="2859" spans="1:3" x14ac:dyDescent="0.3">
      <c r="A2859" s="1">
        <f t="shared" si="44"/>
        <v>2.9483469048409754</v>
      </c>
      <c r="B2859">
        <v>-1.28174E-2</v>
      </c>
      <c r="C2859">
        <v>6.9885299999999997E-3</v>
      </c>
    </row>
    <row r="2860" spans="1:3" x14ac:dyDescent="0.3">
      <c r="A2860" s="1">
        <f t="shared" si="44"/>
        <v>2.9493788778563204</v>
      </c>
      <c r="B2860">
        <v>-1.15967E-2</v>
      </c>
      <c r="C2860">
        <v>7.0983900000000004E-3</v>
      </c>
    </row>
    <row r="2861" spans="1:3" x14ac:dyDescent="0.3">
      <c r="A2861" s="1">
        <f t="shared" si="44"/>
        <v>2.9504108508716653</v>
      </c>
      <c r="B2861">
        <v>-6.1035199999999999E-4</v>
      </c>
      <c r="C2861">
        <v>7.0190399999999998E-3</v>
      </c>
    </row>
    <row r="2862" spans="1:3" x14ac:dyDescent="0.3">
      <c r="A2862" s="1">
        <f t="shared" si="44"/>
        <v>2.9514428238870103</v>
      </c>
      <c r="B2862">
        <v>-1.2206999999999999E-3</v>
      </c>
      <c r="C2862">
        <v>6.87866E-3</v>
      </c>
    </row>
    <row r="2863" spans="1:3" x14ac:dyDescent="0.3">
      <c r="A2863" s="1">
        <f t="shared" si="44"/>
        <v>2.9524747969023553</v>
      </c>
      <c r="B2863">
        <v>6.1035200000000003E-3</v>
      </c>
      <c r="C2863">
        <v>6.8359400000000004E-3</v>
      </c>
    </row>
    <row r="2864" spans="1:3" x14ac:dyDescent="0.3">
      <c r="A2864" s="1">
        <f t="shared" si="44"/>
        <v>2.9535067699177002</v>
      </c>
      <c r="B2864">
        <v>7.9345700000000002E-3</v>
      </c>
      <c r="C2864">
        <v>6.7688000000000002E-3</v>
      </c>
    </row>
    <row r="2865" spans="1:3" x14ac:dyDescent="0.3">
      <c r="A2865" s="1">
        <f t="shared" si="44"/>
        <v>2.9545387429330452</v>
      </c>
      <c r="B2865">
        <v>3.0517600000000001E-3</v>
      </c>
      <c r="C2865">
        <v>6.61621E-3</v>
      </c>
    </row>
    <row r="2866" spans="1:3" x14ac:dyDescent="0.3">
      <c r="A2866" s="1">
        <f t="shared" si="44"/>
        <v>2.9555707159483902</v>
      </c>
      <c r="B2866">
        <v>-6.1035199999999999E-4</v>
      </c>
      <c r="C2866">
        <v>6.4697299999999999E-3</v>
      </c>
    </row>
    <row r="2867" spans="1:3" x14ac:dyDescent="0.3">
      <c r="A2867" s="1">
        <f t="shared" si="44"/>
        <v>2.9566026889637351</v>
      </c>
      <c r="B2867">
        <v>7.3242200000000002E-3</v>
      </c>
      <c r="C2867">
        <v>6.4270000000000004E-3</v>
      </c>
    </row>
    <row r="2868" spans="1:3" x14ac:dyDescent="0.3">
      <c r="A2868" s="1">
        <f t="shared" si="44"/>
        <v>2.9576346619790801</v>
      </c>
      <c r="B2868">
        <v>-1.2206999999999999E-3</v>
      </c>
      <c r="C2868">
        <v>6.35376E-3</v>
      </c>
    </row>
    <row r="2869" spans="1:3" x14ac:dyDescent="0.3">
      <c r="A2869" s="1">
        <f t="shared" si="44"/>
        <v>2.9586666349944251</v>
      </c>
      <c r="B2869">
        <v>-7.9345700000000002E-3</v>
      </c>
      <c r="C2869">
        <v>6.3415499999999996E-3</v>
      </c>
    </row>
    <row r="2870" spans="1:3" x14ac:dyDescent="0.3">
      <c r="A2870" s="1">
        <f t="shared" si="44"/>
        <v>2.95969860800977</v>
      </c>
      <c r="B2870">
        <v>6.1035199999999999E-4</v>
      </c>
      <c r="C2870">
        <v>6.2560999999999997E-3</v>
      </c>
    </row>
    <row r="2871" spans="1:3" x14ac:dyDescent="0.3">
      <c r="A2871" s="1">
        <f t="shared" si="44"/>
        <v>2.960730581025115</v>
      </c>
      <c r="B2871">
        <v>-1.2206999999999999E-3</v>
      </c>
      <c r="C2871">
        <v>6.2011699999999998E-3</v>
      </c>
    </row>
    <row r="2872" spans="1:3" x14ac:dyDescent="0.3">
      <c r="A2872" s="1">
        <f t="shared" si="44"/>
        <v>2.96176255404046</v>
      </c>
      <c r="B2872">
        <v>-1.2207000000000001E-2</v>
      </c>
      <c r="C2872">
        <v>6.26831E-3</v>
      </c>
    </row>
    <row r="2873" spans="1:3" x14ac:dyDescent="0.3">
      <c r="A2873" s="1">
        <f t="shared" si="44"/>
        <v>2.9627945270558049</v>
      </c>
      <c r="B2873">
        <v>-9.1552700000000001E-3</v>
      </c>
      <c r="C2873">
        <v>6.3354500000000003E-3</v>
      </c>
    </row>
    <row r="2874" spans="1:3" x14ac:dyDescent="0.3">
      <c r="A2874" s="1">
        <f t="shared" si="44"/>
        <v>2.9638265000711499</v>
      </c>
      <c r="B2874">
        <v>-3.0517600000000001E-3</v>
      </c>
      <c r="C2874">
        <v>6.35376E-3</v>
      </c>
    </row>
    <row r="2875" spans="1:3" x14ac:dyDescent="0.3">
      <c r="A2875" s="1">
        <f t="shared" si="44"/>
        <v>2.9648584730864949</v>
      </c>
      <c r="B2875">
        <v>-1.8310500000000001E-3</v>
      </c>
      <c r="C2875">
        <v>6.3293500000000001E-3</v>
      </c>
    </row>
    <row r="2876" spans="1:3" x14ac:dyDescent="0.3">
      <c r="A2876" s="1">
        <f t="shared" si="44"/>
        <v>2.9658904461018398</v>
      </c>
      <c r="B2876">
        <v>-1.0986299999999999E-2</v>
      </c>
      <c r="C2876">
        <v>6.3720699999999996E-3</v>
      </c>
    </row>
    <row r="2877" spans="1:3" x14ac:dyDescent="0.3">
      <c r="A2877" s="1">
        <f t="shared" si="44"/>
        <v>2.9669224191171848</v>
      </c>
      <c r="B2877">
        <v>2.4414100000000002E-3</v>
      </c>
      <c r="C2877">
        <v>6.3659700000000003E-3</v>
      </c>
    </row>
    <row r="2878" spans="1:3" x14ac:dyDescent="0.3">
      <c r="A2878" s="1">
        <f t="shared" si="44"/>
        <v>2.9679543921325298</v>
      </c>
      <c r="B2878">
        <v>2.4414100000000002E-3</v>
      </c>
      <c r="C2878">
        <v>6.35376E-3</v>
      </c>
    </row>
    <row r="2879" spans="1:3" x14ac:dyDescent="0.3">
      <c r="A2879" s="1">
        <f t="shared" si="44"/>
        <v>2.9689863651478747</v>
      </c>
      <c r="B2879">
        <v>-6.1035199999999999E-4</v>
      </c>
      <c r="C2879">
        <v>6.3476599999999998E-3</v>
      </c>
    </row>
    <row r="2880" spans="1:3" x14ac:dyDescent="0.3">
      <c r="A2880" s="1">
        <f t="shared" si="44"/>
        <v>2.9700183381632197</v>
      </c>
      <c r="B2880">
        <v>-5.4931600000000004E-3</v>
      </c>
      <c r="C2880">
        <v>6.3781699999999998E-3</v>
      </c>
    </row>
    <row r="2881" spans="1:3" x14ac:dyDescent="0.3">
      <c r="A2881" s="1">
        <f t="shared" si="44"/>
        <v>2.9710503111785647</v>
      </c>
      <c r="B2881">
        <v>-1.0376E-2</v>
      </c>
      <c r="C2881">
        <v>6.4270000000000004E-3</v>
      </c>
    </row>
    <row r="2882" spans="1:3" x14ac:dyDescent="0.3">
      <c r="A2882" s="1">
        <f t="shared" si="44"/>
        <v>2.9720822841939096</v>
      </c>
      <c r="B2882">
        <v>-6.1035200000000003E-3</v>
      </c>
      <c r="C2882">
        <v>6.4636199999999998E-3</v>
      </c>
    </row>
    <row r="2883" spans="1:3" x14ac:dyDescent="0.3">
      <c r="A2883" s="1">
        <f t="shared" si="44"/>
        <v>2.9731142572092546</v>
      </c>
      <c r="B2883">
        <v>1.8310500000000001E-3</v>
      </c>
      <c r="C2883">
        <v>6.4758300000000001E-3</v>
      </c>
    </row>
    <row r="2884" spans="1:3" x14ac:dyDescent="0.3">
      <c r="A2884" s="1">
        <f t="shared" ref="A2884:A2947" si="45">A2883+$L$2</f>
        <v>2.9741462302245996</v>
      </c>
      <c r="B2884">
        <v>-4.2724599999999996E-3</v>
      </c>
      <c r="C2884">
        <v>6.5063500000000002E-3</v>
      </c>
    </row>
    <row r="2885" spans="1:3" x14ac:dyDescent="0.3">
      <c r="A2885" s="1">
        <f t="shared" si="45"/>
        <v>2.9751782032399445</v>
      </c>
      <c r="B2885">
        <v>0</v>
      </c>
      <c r="C2885">
        <v>6.4025899999999997E-3</v>
      </c>
    </row>
    <row r="2886" spans="1:3" x14ac:dyDescent="0.3">
      <c r="A2886" s="1">
        <f t="shared" si="45"/>
        <v>2.9762101762552895</v>
      </c>
      <c r="B2886">
        <v>-2.4414100000000002E-3</v>
      </c>
      <c r="C2886">
        <v>6.4025899999999997E-3</v>
      </c>
    </row>
    <row r="2887" spans="1:3" x14ac:dyDescent="0.3">
      <c r="A2887" s="1">
        <f t="shared" si="45"/>
        <v>2.9772421492706345</v>
      </c>
      <c r="B2887">
        <v>4.8828099999999996E-3</v>
      </c>
      <c r="C2887">
        <v>6.4331099999999997E-3</v>
      </c>
    </row>
    <row r="2888" spans="1:3" x14ac:dyDescent="0.3">
      <c r="A2888" s="1">
        <f t="shared" si="45"/>
        <v>2.9782741222859794</v>
      </c>
      <c r="B2888">
        <v>2.4414100000000002E-3</v>
      </c>
      <c r="C2888">
        <v>6.3659700000000003E-3</v>
      </c>
    </row>
    <row r="2889" spans="1:3" x14ac:dyDescent="0.3">
      <c r="A2889" s="1">
        <f t="shared" si="45"/>
        <v>2.9793060953013244</v>
      </c>
      <c r="B2889">
        <v>-6.1035199999999999E-4</v>
      </c>
      <c r="C2889">
        <v>6.3110400000000004E-3</v>
      </c>
    </row>
    <row r="2890" spans="1:3" x14ac:dyDescent="0.3">
      <c r="A2890" s="1">
        <f t="shared" si="45"/>
        <v>2.9803380683166694</v>
      </c>
      <c r="B2890">
        <v>1.2207000000000001E-2</v>
      </c>
      <c r="C2890">
        <v>6.4331099999999997E-3</v>
      </c>
    </row>
    <row r="2891" spans="1:3" x14ac:dyDescent="0.3">
      <c r="A2891" s="1">
        <f t="shared" si="45"/>
        <v>2.9813700413320143</v>
      </c>
      <c r="B2891">
        <v>3.6621100000000001E-3</v>
      </c>
      <c r="C2891">
        <v>6.38428E-3</v>
      </c>
    </row>
    <row r="2892" spans="1:3" x14ac:dyDescent="0.3">
      <c r="A2892" s="1">
        <f t="shared" si="45"/>
        <v>2.9824020143473593</v>
      </c>
      <c r="B2892">
        <v>5.4931600000000004E-3</v>
      </c>
      <c r="C2892">
        <v>6.4147900000000001E-3</v>
      </c>
    </row>
    <row r="2893" spans="1:3" x14ac:dyDescent="0.3">
      <c r="A2893" s="1">
        <f t="shared" si="45"/>
        <v>2.9834339873627043</v>
      </c>
      <c r="B2893">
        <v>-9.7656199999999992E-3</v>
      </c>
      <c r="C2893">
        <v>6.5063500000000002E-3</v>
      </c>
    </row>
    <row r="2894" spans="1:3" x14ac:dyDescent="0.3">
      <c r="A2894" s="1">
        <f t="shared" si="45"/>
        <v>2.9844659603780492</v>
      </c>
      <c r="B2894">
        <v>-3.6621100000000001E-3</v>
      </c>
      <c r="C2894">
        <v>6.50024E-3</v>
      </c>
    </row>
    <row r="2895" spans="1:3" x14ac:dyDescent="0.3">
      <c r="A2895" s="1">
        <f t="shared" si="45"/>
        <v>2.9854979333933942</v>
      </c>
      <c r="B2895">
        <v>0</v>
      </c>
      <c r="C2895">
        <v>6.3720699999999996E-3</v>
      </c>
    </row>
    <row r="2896" spans="1:3" x14ac:dyDescent="0.3">
      <c r="A2896" s="1">
        <f t="shared" si="45"/>
        <v>2.9865299064087392</v>
      </c>
      <c r="B2896">
        <v>-1.0376E-2</v>
      </c>
      <c r="C2896">
        <v>6.4392099999999999E-3</v>
      </c>
    </row>
    <row r="2897" spans="1:3" x14ac:dyDescent="0.3">
      <c r="A2897" s="1">
        <f t="shared" si="45"/>
        <v>2.9875618794240841</v>
      </c>
      <c r="B2897">
        <v>-9.1552700000000001E-3</v>
      </c>
      <c r="C2897">
        <v>6.4575199999999996E-3</v>
      </c>
    </row>
    <row r="2898" spans="1:3" x14ac:dyDescent="0.3">
      <c r="A2898" s="1">
        <f t="shared" si="45"/>
        <v>2.9885938524394291</v>
      </c>
      <c r="B2898">
        <v>6.7138700000000003E-3</v>
      </c>
      <c r="C2898">
        <v>6.50024E-3</v>
      </c>
    </row>
    <row r="2899" spans="1:3" x14ac:dyDescent="0.3">
      <c r="A2899" s="1">
        <f t="shared" si="45"/>
        <v>2.9896258254547741</v>
      </c>
      <c r="B2899">
        <v>-4.2724599999999996E-3</v>
      </c>
      <c r="C2899">
        <v>6.4453100000000001E-3</v>
      </c>
    </row>
    <row r="2900" spans="1:3" x14ac:dyDescent="0.3">
      <c r="A2900" s="1">
        <f t="shared" si="45"/>
        <v>2.990657798470119</v>
      </c>
      <c r="B2900">
        <v>-7.3242200000000002E-3</v>
      </c>
      <c r="C2900">
        <v>6.4758300000000001E-3</v>
      </c>
    </row>
    <row r="2901" spans="1:3" x14ac:dyDescent="0.3">
      <c r="A2901" s="1">
        <f t="shared" si="45"/>
        <v>2.991689771485464</v>
      </c>
      <c r="B2901">
        <v>2.4414100000000002E-3</v>
      </c>
      <c r="C2901">
        <v>6.4392099999999999E-3</v>
      </c>
    </row>
    <row r="2902" spans="1:3" x14ac:dyDescent="0.3">
      <c r="A2902" s="1">
        <f t="shared" si="45"/>
        <v>2.992721744500809</v>
      </c>
      <c r="B2902">
        <v>4.8828099999999996E-3</v>
      </c>
      <c r="C2902">
        <v>6.3781699999999998E-3</v>
      </c>
    </row>
    <row r="2903" spans="1:3" x14ac:dyDescent="0.3">
      <c r="A2903" s="1">
        <f t="shared" si="45"/>
        <v>2.9937537175161539</v>
      </c>
      <c r="B2903">
        <v>-3.0517600000000001E-3</v>
      </c>
      <c r="C2903">
        <v>6.2805200000000004E-3</v>
      </c>
    </row>
    <row r="2904" spans="1:3" x14ac:dyDescent="0.3">
      <c r="A2904" s="1">
        <f t="shared" si="45"/>
        <v>2.9947856905314989</v>
      </c>
      <c r="B2904">
        <v>4.2724599999999996E-3</v>
      </c>
      <c r="C2904">
        <v>6.2560999999999997E-3</v>
      </c>
    </row>
    <row r="2905" spans="1:3" x14ac:dyDescent="0.3">
      <c r="A2905" s="1">
        <f t="shared" si="45"/>
        <v>2.9958176635468439</v>
      </c>
      <c r="B2905">
        <v>-1.4648400000000001E-2</v>
      </c>
      <c r="C2905">
        <v>6.38428E-3</v>
      </c>
    </row>
    <row r="2906" spans="1:3" x14ac:dyDescent="0.3">
      <c r="A2906" s="1">
        <f t="shared" si="45"/>
        <v>2.9968496365621888</v>
      </c>
      <c r="B2906">
        <v>-6.1035200000000003E-3</v>
      </c>
      <c r="C2906">
        <v>6.4453100000000001E-3</v>
      </c>
    </row>
    <row r="2907" spans="1:3" x14ac:dyDescent="0.3">
      <c r="A2907" s="1">
        <f t="shared" si="45"/>
        <v>2.9978816095775338</v>
      </c>
      <c r="B2907">
        <v>-2.4414100000000002E-3</v>
      </c>
      <c r="C2907">
        <v>6.4025899999999997E-3</v>
      </c>
    </row>
    <row r="2908" spans="1:3" x14ac:dyDescent="0.3">
      <c r="A2908" s="1">
        <f t="shared" si="45"/>
        <v>2.9989135825928788</v>
      </c>
      <c r="B2908">
        <v>-1.5258799999999999E-2</v>
      </c>
      <c r="C2908">
        <v>6.4819300000000003E-3</v>
      </c>
    </row>
    <row r="2909" spans="1:3" x14ac:dyDescent="0.3">
      <c r="A2909" s="1">
        <f t="shared" si="45"/>
        <v>2.9999455556082237</v>
      </c>
      <c r="B2909">
        <v>-8.5449199999999993E-3</v>
      </c>
      <c r="C2909">
        <v>6.5185499999999997E-3</v>
      </c>
    </row>
    <row r="2910" spans="1:3" x14ac:dyDescent="0.3">
      <c r="A2910" s="1">
        <f t="shared" si="45"/>
        <v>3.0009775286235687</v>
      </c>
      <c r="B2910">
        <v>-1.5258799999999999E-2</v>
      </c>
      <c r="C2910">
        <v>6.6345199999999997E-3</v>
      </c>
    </row>
    <row r="2911" spans="1:3" x14ac:dyDescent="0.3">
      <c r="A2911" s="1">
        <f t="shared" si="45"/>
        <v>3.0020095016389137</v>
      </c>
      <c r="B2911">
        <v>-8.5449199999999993E-3</v>
      </c>
      <c r="C2911">
        <v>6.7016599999999999E-3</v>
      </c>
    </row>
    <row r="2912" spans="1:3" x14ac:dyDescent="0.3">
      <c r="A2912" s="1">
        <f t="shared" si="45"/>
        <v>3.0030414746542586</v>
      </c>
      <c r="B2912">
        <v>-1.4648400000000001E-2</v>
      </c>
      <c r="C2912">
        <v>6.79321E-3</v>
      </c>
    </row>
    <row r="2913" spans="1:3" x14ac:dyDescent="0.3">
      <c r="A2913" s="1">
        <f t="shared" si="45"/>
        <v>3.0040734476696036</v>
      </c>
      <c r="B2913">
        <v>-7.3242200000000002E-3</v>
      </c>
      <c r="C2913">
        <v>6.6406299999999998E-3</v>
      </c>
    </row>
    <row r="2914" spans="1:3" x14ac:dyDescent="0.3">
      <c r="A2914" s="1">
        <f t="shared" si="45"/>
        <v>3.0051054206849486</v>
      </c>
      <c r="B2914">
        <v>-6.7138700000000003E-3</v>
      </c>
      <c r="C2914">
        <v>6.6284200000000003E-3</v>
      </c>
    </row>
    <row r="2915" spans="1:3" x14ac:dyDescent="0.3">
      <c r="A2915" s="1">
        <f t="shared" si="45"/>
        <v>3.0061373937002935</v>
      </c>
      <c r="B2915">
        <v>-2.4414100000000002E-3</v>
      </c>
      <c r="C2915">
        <v>6.5429700000000004E-3</v>
      </c>
    </row>
    <row r="2916" spans="1:3" x14ac:dyDescent="0.3">
      <c r="A2916" s="1">
        <f t="shared" si="45"/>
        <v>3.0071693667156385</v>
      </c>
      <c r="B2916">
        <v>0</v>
      </c>
      <c r="C2916">
        <v>6.4270000000000004E-3</v>
      </c>
    </row>
    <row r="2917" spans="1:3" x14ac:dyDescent="0.3">
      <c r="A2917" s="1">
        <f t="shared" si="45"/>
        <v>3.0082013397309835</v>
      </c>
      <c r="B2917">
        <v>-6.1035199999999999E-4</v>
      </c>
      <c r="C2917">
        <v>6.3354500000000003E-3</v>
      </c>
    </row>
    <row r="2918" spans="1:3" x14ac:dyDescent="0.3">
      <c r="A2918" s="1">
        <f t="shared" si="45"/>
        <v>3.0092333127463284</v>
      </c>
      <c r="B2918">
        <v>-2.4414100000000002E-3</v>
      </c>
      <c r="C2918">
        <v>6.2988300000000001E-3</v>
      </c>
    </row>
    <row r="2919" spans="1:3" x14ac:dyDescent="0.3">
      <c r="A2919" s="1">
        <f t="shared" si="45"/>
        <v>3.0102652857616734</v>
      </c>
      <c r="B2919">
        <v>7.3242200000000002E-3</v>
      </c>
      <c r="C2919">
        <v>6.35376E-3</v>
      </c>
    </row>
    <row r="2920" spans="1:3" x14ac:dyDescent="0.3">
      <c r="A2920" s="1">
        <f t="shared" si="45"/>
        <v>3.0112972587770184</v>
      </c>
      <c r="B2920">
        <v>-5.4931600000000004E-3</v>
      </c>
      <c r="C2920">
        <v>6.4025899999999997E-3</v>
      </c>
    </row>
    <row r="2921" spans="1:3" x14ac:dyDescent="0.3">
      <c r="A2921" s="1">
        <f t="shared" si="45"/>
        <v>3.0123292317923633</v>
      </c>
      <c r="B2921">
        <v>-7.9345700000000002E-3</v>
      </c>
      <c r="C2921">
        <v>6.4819300000000003E-3</v>
      </c>
    </row>
    <row r="2922" spans="1:3" x14ac:dyDescent="0.3">
      <c r="A2922" s="1">
        <f t="shared" si="45"/>
        <v>3.0133612048077083</v>
      </c>
      <c r="B2922">
        <v>-4.2724599999999996E-3</v>
      </c>
      <c r="C2922">
        <v>6.5124500000000004E-3</v>
      </c>
    </row>
    <row r="2923" spans="1:3" x14ac:dyDescent="0.3">
      <c r="A2923" s="1">
        <f t="shared" si="45"/>
        <v>3.0143931778230533</v>
      </c>
      <c r="B2923">
        <v>-3.0517600000000001E-3</v>
      </c>
      <c r="C2923">
        <v>6.4514200000000002E-3</v>
      </c>
    </row>
    <row r="2924" spans="1:3" x14ac:dyDescent="0.3">
      <c r="A2924" s="1">
        <f t="shared" si="45"/>
        <v>3.0154251508383982</v>
      </c>
      <c r="B2924">
        <v>-1.7089799999999999E-2</v>
      </c>
      <c r="C2924">
        <v>6.5979000000000003E-3</v>
      </c>
    </row>
    <row r="2925" spans="1:3" x14ac:dyDescent="0.3">
      <c r="A2925" s="1">
        <f t="shared" si="45"/>
        <v>3.0164571238537432</v>
      </c>
      <c r="B2925">
        <v>-6.7138700000000003E-3</v>
      </c>
      <c r="C2925">
        <v>6.6406299999999998E-3</v>
      </c>
    </row>
    <row r="2926" spans="1:3" x14ac:dyDescent="0.3">
      <c r="A2926" s="1">
        <f t="shared" si="45"/>
        <v>3.0174890968690882</v>
      </c>
      <c r="B2926">
        <v>3.6621100000000001E-3</v>
      </c>
      <c r="C2926">
        <v>6.6101099999999998E-3</v>
      </c>
    </row>
    <row r="2927" spans="1:3" x14ac:dyDescent="0.3">
      <c r="A2927" s="1">
        <f t="shared" si="45"/>
        <v>3.0185210698844331</v>
      </c>
      <c r="B2927">
        <v>0</v>
      </c>
      <c r="C2927">
        <v>6.5490699999999997E-3</v>
      </c>
    </row>
    <row r="2928" spans="1:3" x14ac:dyDescent="0.3">
      <c r="A2928" s="1">
        <f t="shared" si="45"/>
        <v>3.0195530428997781</v>
      </c>
      <c r="B2928">
        <v>-1.28174E-2</v>
      </c>
      <c r="C2928">
        <v>6.6406299999999998E-3</v>
      </c>
    </row>
    <row r="2929" spans="1:3" x14ac:dyDescent="0.3">
      <c r="A2929" s="1">
        <f t="shared" si="45"/>
        <v>3.0205850159151231</v>
      </c>
      <c r="B2929">
        <v>-1.8310500000000001E-3</v>
      </c>
      <c r="C2929">
        <v>6.64673E-3</v>
      </c>
    </row>
    <row r="2930" spans="1:3" x14ac:dyDescent="0.3">
      <c r="A2930" s="1">
        <f t="shared" si="45"/>
        <v>3.021616988930468</v>
      </c>
      <c r="B2930">
        <v>1.8310500000000001E-3</v>
      </c>
      <c r="C2930">
        <v>6.6406299999999998E-3</v>
      </c>
    </row>
    <row r="2931" spans="1:3" x14ac:dyDescent="0.3">
      <c r="A2931" s="1">
        <f t="shared" si="45"/>
        <v>3.022648961945813</v>
      </c>
      <c r="B2931">
        <v>1.2206999999999999E-3</v>
      </c>
      <c r="C2931">
        <v>6.5918000000000001E-3</v>
      </c>
    </row>
    <row r="2932" spans="1:3" x14ac:dyDescent="0.3">
      <c r="A2932" s="1">
        <f t="shared" si="45"/>
        <v>3.023680934961158</v>
      </c>
      <c r="B2932">
        <v>-6.7138700000000003E-3</v>
      </c>
      <c r="C2932">
        <v>6.6345199999999997E-3</v>
      </c>
    </row>
    <row r="2933" spans="1:3" x14ac:dyDescent="0.3">
      <c r="A2933" s="1">
        <f t="shared" si="45"/>
        <v>3.0247129079765029</v>
      </c>
      <c r="B2933">
        <v>-3.0517600000000001E-3</v>
      </c>
      <c r="C2933">
        <v>6.6284200000000003E-3</v>
      </c>
    </row>
    <row r="2934" spans="1:3" x14ac:dyDescent="0.3">
      <c r="A2934" s="1">
        <f t="shared" si="45"/>
        <v>3.0257448809918479</v>
      </c>
      <c r="B2934">
        <v>-3.6621100000000001E-3</v>
      </c>
      <c r="C2934">
        <v>6.5673800000000003E-3</v>
      </c>
    </row>
    <row r="2935" spans="1:3" x14ac:dyDescent="0.3">
      <c r="A2935" s="1">
        <f t="shared" si="45"/>
        <v>3.0267768540071929</v>
      </c>
      <c r="B2935">
        <v>-1.2206999999999999E-3</v>
      </c>
      <c r="C2935">
        <v>6.5429700000000004E-3</v>
      </c>
    </row>
    <row r="2936" spans="1:3" x14ac:dyDescent="0.3">
      <c r="A2936" s="1">
        <f t="shared" si="45"/>
        <v>3.0278088270225378</v>
      </c>
      <c r="B2936">
        <v>5.4931600000000004E-3</v>
      </c>
      <c r="C2936">
        <v>6.5856899999999999E-3</v>
      </c>
    </row>
    <row r="2937" spans="1:3" x14ac:dyDescent="0.3">
      <c r="A2937" s="1">
        <f t="shared" si="45"/>
        <v>3.0288408000378828</v>
      </c>
      <c r="B2937">
        <v>5.4931600000000004E-3</v>
      </c>
      <c r="C2937">
        <v>6.5246599999999998E-3</v>
      </c>
    </row>
    <row r="2938" spans="1:3" x14ac:dyDescent="0.3">
      <c r="A2938" s="1">
        <f t="shared" si="45"/>
        <v>3.0298727730532278</v>
      </c>
      <c r="B2938">
        <v>6.1035200000000003E-3</v>
      </c>
      <c r="C2938">
        <v>6.4819300000000003E-3</v>
      </c>
    </row>
    <row r="2939" spans="1:3" x14ac:dyDescent="0.3">
      <c r="A2939" s="1">
        <f t="shared" si="45"/>
        <v>3.0309047460685727</v>
      </c>
      <c r="B2939">
        <v>5.4931600000000004E-3</v>
      </c>
      <c r="C2939">
        <v>6.4025899999999997E-3</v>
      </c>
    </row>
    <row r="2940" spans="1:3" x14ac:dyDescent="0.3">
      <c r="A2940" s="1">
        <f t="shared" si="45"/>
        <v>3.0319367190839177</v>
      </c>
      <c r="B2940">
        <v>6.1035199999999999E-4</v>
      </c>
      <c r="C2940">
        <v>6.3049300000000003E-3</v>
      </c>
    </row>
    <row r="2941" spans="1:3" x14ac:dyDescent="0.3">
      <c r="A2941" s="1">
        <f t="shared" si="45"/>
        <v>3.0329686920992627</v>
      </c>
      <c r="B2941">
        <v>6.1035200000000003E-3</v>
      </c>
      <c r="C2941">
        <v>6.2988300000000001E-3</v>
      </c>
    </row>
    <row r="2942" spans="1:3" x14ac:dyDescent="0.3">
      <c r="A2942" s="1">
        <f t="shared" si="45"/>
        <v>3.0340006651146076</v>
      </c>
      <c r="B2942">
        <v>9.7656199999999992E-3</v>
      </c>
      <c r="C2942">
        <v>6.2988300000000001E-3</v>
      </c>
    </row>
    <row r="2943" spans="1:3" x14ac:dyDescent="0.3">
      <c r="A2943" s="1">
        <f t="shared" si="45"/>
        <v>3.0350326381299526</v>
      </c>
      <c r="B2943">
        <v>-6.1035200000000003E-3</v>
      </c>
      <c r="C2943">
        <v>6.2744100000000002E-3</v>
      </c>
    </row>
    <row r="2944" spans="1:3" x14ac:dyDescent="0.3">
      <c r="A2944" s="1">
        <f t="shared" si="45"/>
        <v>3.0360646111452976</v>
      </c>
      <c r="B2944">
        <v>-7.9345700000000002E-3</v>
      </c>
      <c r="C2944">
        <v>6.3415499999999996E-3</v>
      </c>
    </row>
    <row r="2945" spans="1:3" x14ac:dyDescent="0.3">
      <c r="A2945" s="1">
        <f t="shared" si="45"/>
        <v>3.0370965841606425</v>
      </c>
      <c r="B2945">
        <v>-2.4414100000000002E-3</v>
      </c>
      <c r="C2945">
        <v>6.3476599999999998E-3</v>
      </c>
    </row>
    <row r="2946" spans="1:3" x14ac:dyDescent="0.3">
      <c r="A2946" s="1">
        <f t="shared" si="45"/>
        <v>3.0381285571759875</v>
      </c>
      <c r="B2946">
        <v>-3.6621100000000001E-3</v>
      </c>
      <c r="C2946">
        <v>6.2988300000000001E-3</v>
      </c>
    </row>
    <row r="2947" spans="1:3" x14ac:dyDescent="0.3">
      <c r="A2947" s="1">
        <f t="shared" si="45"/>
        <v>3.0391605301913325</v>
      </c>
      <c r="B2947">
        <v>1.8310500000000001E-3</v>
      </c>
      <c r="C2947">
        <v>6.2194800000000003E-3</v>
      </c>
    </row>
    <row r="2948" spans="1:3" x14ac:dyDescent="0.3">
      <c r="A2948" s="1">
        <f t="shared" ref="A2948:A3011" si="46">A2947+$L$2</f>
        <v>3.0401925032066774</v>
      </c>
      <c r="B2948">
        <v>-4.2724599999999996E-3</v>
      </c>
      <c r="C2948">
        <v>6.1096199999999996E-3</v>
      </c>
    </row>
    <row r="2949" spans="1:3" x14ac:dyDescent="0.3">
      <c r="A2949" s="1">
        <f t="shared" si="46"/>
        <v>3.0412244762220224</v>
      </c>
      <c r="B2949">
        <v>-6.7138700000000003E-3</v>
      </c>
      <c r="C2949">
        <v>5.9631299999999996E-3</v>
      </c>
    </row>
    <row r="2950" spans="1:3" x14ac:dyDescent="0.3">
      <c r="A2950" s="1">
        <f t="shared" si="46"/>
        <v>3.0422564492373674</v>
      </c>
      <c r="B2950">
        <v>-7.9345700000000002E-3</v>
      </c>
      <c r="C2950">
        <v>5.9143099999999999E-3</v>
      </c>
    </row>
    <row r="2951" spans="1:3" x14ac:dyDescent="0.3">
      <c r="A2951" s="1">
        <f t="shared" si="46"/>
        <v>3.0432884222527123</v>
      </c>
      <c r="B2951">
        <v>-6.1035199999999999E-4</v>
      </c>
      <c r="C2951">
        <v>5.8471699999999996E-3</v>
      </c>
    </row>
    <row r="2952" spans="1:3" x14ac:dyDescent="0.3">
      <c r="A2952" s="1">
        <f t="shared" si="46"/>
        <v>3.0443203952680573</v>
      </c>
      <c r="B2952">
        <v>6.1035199999999999E-4</v>
      </c>
      <c r="C2952">
        <v>5.7311999999999997E-3</v>
      </c>
    </row>
    <row r="2953" spans="1:3" x14ac:dyDescent="0.3">
      <c r="A2953" s="1">
        <f t="shared" si="46"/>
        <v>3.0453523682834023</v>
      </c>
      <c r="B2953">
        <v>-8.5449199999999993E-3</v>
      </c>
      <c r="C2953">
        <v>5.77393E-3</v>
      </c>
    </row>
    <row r="2954" spans="1:3" x14ac:dyDescent="0.3">
      <c r="A2954" s="1">
        <f t="shared" si="46"/>
        <v>3.0463843412987472</v>
      </c>
      <c r="B2954">
        <v>-1.3427700000000001E-2</v>
      </c>
      <c r="C2954">
        <v>5.8837899999999999E-3</v>
      </c>
    </row>
    <row r="2955" spans="1:3" x14ac:dyDescent="0.3">
      <c r="A2955" s="1">
        <f t="shared" si="46"/>
        <v>3.0474163143140922</v>
      </c>
      <c r="B2955">
        <v>-7.9345700000000002E-3</v>
      </c>
      <c r="C2955">
        <v>5.8166499999999996E-3</v>
      </c>
    </row>
    <row r="2956" spans="1:3" x14ac:dyDescent="0.3">
      <c r="A2956" s="1">
        <f t="shared" si="46"/>
        <v>3.0484482873294372</v>
      </c>
      <c r="B2956">
        <v>-5.4931600000000004E-3</v>
      </c>
      <c r="C2956">
        <v>5.7251000000000003E-3</v>
      </c>
    </row>
    <row r="2957" spans="1:3" x14ac:dyDescent="0.3">
      <c r="A2957" s="1">
        <f t="shared" si="46"/>
        <v>3.0494802603447821</v>
      </c>
      <c r="B2957">
        <v>-8.5449199999999993E-3</v>
      </c>
      <c r="C2957">
        <v>5.6396500000000004E-3</v>
      </c>
    </row>
    <row r="2958" spans="1:3" x14ac:dyDescent="0.3">
      <c r="A2958" s="1">
        <f t="shared" si="46"/>
        <v>3.0505122333601271</v>
      </c>
      <c r="B2958">
        <v>-9.1552700000000001E-3</v>
      </c>
      <c r="C2958">
        <v>5.5786100000000003E-3</v>
      </c>
    </row>
    <row r="2959" spans="1:3" x14ac:dyDescent="0.3">
      <c r="A2959" s="1">
        <f t="shared" si="46"/>
        <v>3.0515442063754721</v>
      </c>
      <c r="B2959">
        <v>-7.3242200000000002E-3</v>
      </c>
      <c r="C2959">
        <v>5.5236800000000004E-3</v>
      </c>
    </row>
    <row r="2960" spans="1:3" x14ac:dyDescent="0.3">
      <c r="A2960" s="1">
        <f t="shared" si="46"/>
        <v>3.052576179390817</v>
      </c>
      <c r="B2960">
        <v>-5.4931600000000004E-3</v>
      </c>
      <c r="C2960">
        <v>5.4626500000000003E-3</v>
      </c>
    </row>
    <row r="2961" spans="1:3" x14ac:dyDescent="0.3">
      <c r="A2961" s="1">
        <f t="shared" si="46"/>
        <v>3.053608152406162</v>
      </c>
      <c r="B2961">
        <v>-2.4414100000000002E-3</v>
      </c>
      <c r="C2961">
        <v>5.48096E-3</v>
      </c>
    </row>
    <row r="2962" spans="1:3" x14ac:dyDescent="0.3">
      <c r="A2962" s="1">
        <f t="shared" si="46"/>
        <v>3.054640125421507</v>
      </c>
      <c r="B2962">
        <v>2.4414100000000002E-3</v>
      </c>
      <c r="C2962">
        <v>5.4931600000000004E-3</v>
      </c>
    </row>
    <row r="2963" spans="1:3" x14ac:dyDescent="0.3">
      <c r="A2963" s="1">
        <f t="shared" si="46"/>
        <v>3.0556720984368519</v>
      </c>
      <c r="B2963">
        <v>2.4414100000000002E-3</v>
      </c>
      <c r="C2963">
        <v>5.4565400000000002E-3</v>
      </c>
    </row>
    <row r="2964" spans="1:3" x14ac:dyDescent="0.3">
      <c r="A2964" s="1">
        <f t="shared" si="46"/>
        <v>3.0567040714521969</v>
      </c>
      <c r="B2964">
        <v>5.4931600000000004E-3</v>
      </c>
      <c r="C2964">
        <v>5.4321300000000003E-3</v>
      </c>
    </row>
    <row r="2965" spans="1:3" x14ac:dyDescent="0.3">
      <c r="A2965" s="1">
        <f t="shared" si="46"/>
        <v>3.0577360444675419</v>
      </c>
      <c r="B2965">
        <v>3.0517600000000001E-3</v>
      </c>
      <c r="C2965">
        <v>5.4321300000000003E-3</v>
      </c>
    </row>
    <row r="2966" spans="1:3" x14ac:dyDescent="0.3">
      <c r="A2966" s="1">
        <f t="shared" si="46"/>
        <v>3.0587680174828868</v>
      </c>
      <c r="B2966">
        <v>1.0986299999999999E-2</v>
      </c>
      <c r="C2966">
        <v>5.5358899999999999E-3</v>
      </c>
    </row>
    <row r="2967" spans="1:3" x14ac:dyDescent="0.3">
      <c r="A2967" s="1">
        <f t="shared" si="46"/>
        <v>3.0597999904982318</v>
      </c>
      <c r="B2967">
        <v>3.0517600000000001E-3</v>
      </c>
      <c r="C2967">
        <v>5.4931600000000004E-3</v>
      </c>
    </row>
    <row r="2968" spans="1:3" x14ac:dyDescent="0.3">
      <c r="A2968" s="1">
        <f t="shared" si="46"/>
        <v>3.0608319635135768</v>
      </c>
      <c r="B2968">
        <v>4.8828099999999996E-3</v>
      </c>
      <c r="C2968">
        <v>5.5297899999999997E-3</v>
      </c>
    </row>
    <row r="2969" spans="1:3" x14ac:dyDescent="0.3">
      <c r="A2969" s="1">
        <f t="shared" si="46"/>
        <v>3.0618639365289217</v>
      </c>
      <c r="B2969">
        <v>7.9345700000000002E-3</v>
      </c>
      <c r="C2969">
        <v>5.5297899999999997E-3</v>
      </c>
    </row>
    <row r="2970" spans="1:3" x14ac:dyDescent="0.3">
      <c r="A2970" s="1">
        <f t="shared" si="46"/>
        <v>3.0628959095442667</v>
      </c>
      <c r="B2970">
        <v>6.7138700000000003E-3</v>
      </c>
      <c r="C2970">
        <v>5.5908199999999998E-3</v>
      </c>
    </row>
    <row r="2971" spans="1:3" x14ac:dyDescent="0.3">
      <c r="A2971" s="1">
        <f t="shared" si="46"/>
        <v>3.0639278825596117</v>
      </c>
      <c r="B2971">
        <v>-2.4414100000000002E-3</v>
      </c>
      <c r="C2971">
        <v>5.6030300000000002E-3</v>
      </c>
    </row>
    <row r="2972" spans="1:3" x14ac:dyDescent="0.3">
      <c r="A2972" s="1">
        <f t="shared" si="46"/>
        <v>3.0649598555749566</v>
      </c>
      <c r="B2972">
        <v>-4.2724599999999996E-3</v>
      </c>
      <c r="C2972">
        <v>5.5236800000000004E-3</v>
      </c>
    </row>
    <row r="2973" spans="1:3" x14ac:dyDescent="0.3">
      <c r="A2973" s="1">
        <f t="shared" si="46"/>
        <v>3.0659918285903016</v>
      </c>
      <c r="B2973">
        <v>-1.2207000000000001E-2</v>
      </c>
      <c r="C2973">
        <v>5.5541999999999996E-3</v>
      </c>
    </row>
    <row r="2974" spans="1:3" x14ac:dyDescent="0.3">
      <c r="A2974" s="1">
        <f t="shared" si="46"/>
        <v>3.0670238016056466</v>
      </c>
      <c r="B2974">
        <v>-9.7656199999999992E-3</v>
      </c>
      <c r="C2974">
        <v>5.6213399999999998E-3</v>
      </c>
    </row>
    <row r="2975" spans="1:3" x14ac:dyDescent="0.3">
      <c r="A2975" s="1">
        <f t="shared" si="46"/>
        <v>3.0680557746209915</v>
      </c>
      <c r="B2975">
        <v>-1.8310500000000001E-3</v>
      </c>
      <c r="C2975">
        <v>5.6213399999999998E-3</v>
      </c>
    </row>
    <row r="2976" spans="1:3" x14ac:dyDescent="0.3">
      <c r="A2976" s="1">
        <f t="shared" si="46"/>
        <v>3.0690877476363365</v>
      </c>
      <c r="B2976">
        <v>-7.9345700000000002E-3</v>
      </c>
      <c r="C2976">
        <v>5.5908199999999998E-3</v>
      </c>
    </row>
    <row r="2977" spans="1:3" x14ac:dyDescent="0.3">
      <c r="A2977" s="1">
        <f t="shared" si="46"/>
        <v>3.0701197206516815</v>
      </c>
      <c r="B2977">
        <v>-1.5869100000000001E-2</v>
      </c>
      <c r="C2977">
        <v>5.7251000000000003E-3</v>
      </c>
    </row>
    <row r="2978" spans="1:3" x14ac:dyDescent="0.3">
      <c r="A2978" s="1">
        <f t="shared" si="46"/>
        <v>3.0711516936670264</v>
      </c>
      <c r="B2978">
        <v>-1.40381E-2</v>
      </c>
      <c r="C2978">
        <v>5.8410600000000003E-3</v>
      </c>
    </row>
    <row r="2979" spans="1:3" x14ac:dyDescent="0.3">
      <c r="A2979" s="1">
        <f t="shared" si="46"/>
        <v>3.0721836666823714</v>
      </c>
      <c r="B2979">
        <v>-1.28174E-2</v>
      </c>
      <c r="C2979">
        <v>5.9631299999999996E-3</v>
      </c>
    </row>
    <row r="2980" spans="1:3" x14ac:dyDescent="0.3">
      <c r="A2980" s="1">
        <f t="shared" si="46"/>
        <v>3.0732156396977164</v>
      </c>
      <c r="B2980">
        <v>-5.4931600000000004E-3</v>
      </c>
      <c r="C2980">
        <v>5.9631299999999996E-3</v>
      </c>
    </row>
    <row r="2981" spans="1:3" x14ac:dyDescent="0.3">
      <c r="A2981" s="1">
        <f t="shared" si="46"/>
        <v>3.0742476127130614</v>
      </c>
      <c r="B2981">
        <v>1.8310500000000001E-3</v>
      </c>
      <c r="C2981">
        <v>5.8776899999999997E-3</v>
      </c>
    </row>
    <row r="2982" spans="1:3" x14ac:dyDescent="0.3">
      <c r="A2982" s="1">
        <f t="shared" si="46"/>
        <v>3.0752795857284063</v>
      </c>
      <c r="B2982">
        <v>-1.0986299999999999E-2</v>
      </c>
      <c r="C2982">
        <v>5.9265100000000003E-3</v>
      </c>
    </row>
    <row r="2983" spans="1:3" x14ac:dyDescent="0.3">
      <c r="A2983" s="1">
        <f t="shared" si="46"/>
        <v>3.0763115587437513</v>
      </c>
      <c r="B2983">
        <v>6.1035199999999999E-4</v>
      </c>
      <c r="C2983">
        <v>5.9143099999999999E-3</v>
      </c>
    </row>
    <row r="2984" spans="1:3" x14ac:dyDescent="0.3">
      <c r="A2984" s="1">
        <f t="shared" si="46"/>
        <v>3.0773435317590963</v>
      </c>
      <c r="B2984">
        <v>7.3242200000000002E-3</v>
      </c>
      <c r="C2984">
        <v>5.94482E-3</v>
      </c>
    </row>
    <row r="2985" spans="1:3" x14ac:dyDescent="0.3">
      <c r="A2985" s="1">
        <f t="shared" si="46"/>
        <v>3.0783755047744412</v>
      </c>
      <c r="B2985">
        <v>3.0517600000000001E-3</v>
      </c>
      <c r="C2985">
        <v>5.97534E-3</v>
      </c>
    </row>
    <row r="2986" spans="1:3" x14ac:dyDescent="0.3">
      <c r="A2986" s="1">
        <f t="shared" si="46"/>
        <v>3.0794074777897862</v>
      </c>
      <c r="B2986">
        <v>-1.8310500000000001E-3</v>
      </c>
      <c r="C2986">
        <v>5.9692399999999998E-3</v>
      </c>
    </row>
    <row r="2987" spans="1:3" x14ac:dyDescent="0.3">
      <c r="A2987" s="1">
        <f t="shared" si="46"/>
        <v>3.0804394508051312</v>
      </c>
      <c r="B2987">
        <v>-1.3427700000000001E-2</v>
      </c>
      <c r="C2987">
        <v>6.0546899999999997E-3</v>
      </c>
    </row>
    <row r="2988" spans="1:3" x14ac:dyDescent="0.3">
      <c r="A2988" s="1">
        <f t="shared" si="46"/>
        <v>3.0814714238204761</v>
      </c>
      <c r="B2988">
        <v>1.28174E-2</v>
      </c>
      <c r="C2988">
        <v>6.1584500000000002E-3</v>
      </c>
    </row>
    <row r="2989" spans="1:3" x14ac:dyDescent="0.3">
      <c r="A2989" s="1">
        <f t="shared" si="46"/>
        <v>3.0825033968358211</v>
      </c>
      <c r="B2989">
        <v>1.5258799999999999E-2</v>
      </c>
      <c r="C2989">
        <v>6.3049300000000003E-3</v>
      </c>
    </row>
    <row r="2990" spans="1:3" x14ac:dyDescent="0.3">
      <c r="A2990" s="1">
        <f t="shared" si="46"/>
        <v>3.0835353698511661</v>
      </c>
      <c r="B2990">
        <v>-2.4414100000000002E-3</v>
      </c>
      <c r="C2990">
        <v>6.2072799999999999E-3</v>
      </c>
    </row>
    <row r="2991" spans="1:3" x14ac:dyDescent="0.3">
      <c r="A2991" s="1">
        <f t="shared" si="46"/>
        <v>3.084567342866511</v>
      </c>
      <c r="B2991">
        <v>-1.2206999999999999E-3</v>
      </c>
      <c r="C2991">
        <v>6.1828600000000001E-3</v>
      </c>
    </row>
    <row r="2992" spans="1:3" x14ac:dyDescent="0.3">
      <c r="A2992" s="1">
        <f t="shared" si="46"/>
        <v>3.085599315881856</v>
      </c>
      <c r="B2992">
        <v>-6.7138700000000003E-3</v>
      </c>
      <c r="C2992">
        <v>6.1950699999999996E-3</v>
      </c>
    </row>
    <row r="2993" spans="1:3" x14ac:dyDescent="0.3">
      <c r="A2993" s="1">
        <f t="shared" si="46"/>
        <v>3.086631288897201</v>
      </c>
      <c r="B2993">
        <v>0</v>
      </c>
      <c r="C2993">
        <v>6.0974100000000002E-3</v>
      </c>
    </row>
    <row r="2994" spans="1:3" x14ac:dyDescent="0.3">
      <c r="A2994" s="1">
        <f t="shared" si="46"/>
        <v>3.0876632619125459</v>
      </c>
      <c r="B2994">
        <v>-6.1035199999999999E-4</v>
      </c>
      <c r="C2994">
        <v>6.0668900000000001E-3</v>
      </c>
    </row>
    <row r="2995" spans="1:3" x14ac:dyDescent="0.3">
      <c r="A2995" s="1">
        <f t="shared" si="46"/>
        <v>3.0886952349278909</v>
      </c>
      <c r="B2995">
        <v>-1.8310500000000001E-3</v>
      </c>
      <c r="C2995">
        <v>6.0852099999999998E-3</v>
      </c>
    </row>
    <row r="2996" spans="1:3" x14ac:dyDescent="0.3">
      <c r="A2996" s="1">
        <f t="shared" si="46"/>
        <v>3.0897272079432359</v>
      </c>
      <c r="B2996">
        <v>-1.8310500000000001E-3</v>
      </c>
      <c r="C2996">
        <v>5.9997599999999998E-3</v>
      </c>
    </row>
    <row r="2997" spans="1:3" x14ac:dyDescent="0.3">
      <c r="A2997" s="1">
        <f t="shared" si="46"/>
        <v>3.0907591809585808</v>
      </c>
      <c r="B2997">
        <v>-3.6621100000000001E-3</v>
      </c>
      <c r="C2997">
        <v>5.94482E-3</v>
      </c>
    </row>
    <row r="2998" spans="1:3" x14ac:dyDescent="0.3">
      <c r="A2998" s="1">
        <f t="shared" si="46"/>
        <v>3.0917911539739258</v>
      </c>
      <c r="B2998">
        <v>-5.4931600000000004E-3</v>
      </c>
      <c r="C2998">
        <v>5.9326200000000004E-3</v>
      </c>
    </row>
    <row r="2999" spans="1:3" x14ac:dyDescent="0.3">
      <c r="A2999" s="1">
        <f t="shared" si="46"/>
        <v>3.0928231269892708</v>
      </c>
      <c r="B2999">
        <v>-6.1035200000000003E-3</v>
      </c>
      <c r="C2999">
        <v>5.9509300000000001E-3</v>
      </c>
    </row>
    <row r="3000" spans="1:3" x14ac:dyDescent="0.3">
      <c r="A3000" s="1">
        <f t="shared" si="46"/>
        <v>3.0938551000046157</v>
      </c>
      <c r="B3000">
        <v>0</v>
      </c>
      <c r="C3000">
        <v>5.8776899999999997E-3</v>
      </c>
    </row>
    <row r="3001" spans="1:3" x14ac:dyDescent="0.3">
      <c r="A3001" s="1">
        <f t="shared" si="46"/>
        <v>3.0948870730199607</v>
      </c>
      <c r="B3001">
        <v>-1.8310500000000001E-3</v>
      </c>
      <c r="C3001">
        <v>5.8715800000000004E-3</v>
      </c>
    </row>
    <row r="3002" spans="1:3" x14ac:dyDescent="0.3">
      <c r="A3002" s="1">
        <f t="shared" si="46"/>
        <v>3.0959190460353057</v>
      </c>
      <c r="B3002">
        <v>-6.1035199999999999E-4</v>
      </c>
      <c r="C3002">
        <v>5.8288599999999999E-3</v>
      </c>
    </row>
    <row r="3003" spans="1:3" x14ac:dyDescent="0.3">
      <c r="A3003" s="1">
        <f t="shared" si="46"/>
        <v>3.0969510190506506</v>
      </c>
      <c r="B3003">
        <v>5.4931600000000004E-3</v>
      </c>
      <c r="C3003">
        <v>5.8532699999999998E-3</v>
      </c>
    </row>
    <row r="3004" spans="1:3" x14ac:dyDescent="0.3">
      <c r="A3004" s="1">
        <f t="shared" si="46"/>
        <v>3.0979829920659956</v>
      </c>
      <c r="B3004">
        <v>6.7138700000000003E-3</v>
      </c>
      <c r="C3004">
        <v>5.8776899999999997E-3</v>
      </c>
    </row>
    <row r="3005" spans="1:3" x14ac:dyDescent="0.3">
      <c r="A3005" s="1">
        <f t="shared" si="46"/>
        <v>3.0990149650813406</v>
      </c>
      <c r="B3005">
        <v>2.4414100000000002E-3</v>
      </c>
      <c r="C3005">
        <v>5.7556200000000004E-3</v>
      </c>
    </row>
    <row r="3006" spans="1:3" x14ac:dyDescent="0.3">
      <c r="A3006" s="1">
        <f t="shared" si="46"/>
        <v>3.1000469380966855</v>
      </c>
      <c r="B3006">
        <v>-6.1035199999999999E-4</v>
      </c>
      <c r="C3006">
        <v>5.7006799999999996E-3</v>
      </c>
    </row>
    <row r="3007" spans="1:3" x14ac:dyDescent="0.3">
      <c r="A3007" s="1">
        <f t="shared" si="46"/>
        <v>3.1010789111120305</v>
      </c>
      <c r="B3007">
        <v>-7.9345700000000002E-3</v>
      </c>
      <c r="C3007">
        <v>5.7556200000000004E-3</v>
      </c>
    </row>
    <row r="3008" spans="1:3" x14ac:dyDescent="0.3">
      <c r="A3008" s="1">
        <f t="shared" si="46"/>
        <v>3.1021108841273755</v>
      </c>
      <c r="B3008">
        <v>3.0517600000000001E-3</v>
      </c>
      <c r="C3008">
        <v>5.6335400000000002E-3</v>
      </c>
    </row>
    <row r="3009" spans="1:3" x14ac:dyDescent="0.3">
      <c r="A3009" s="1">
        <f t="shared" si="46"/>
        <v>3.1031428571427204</v>
      </c>
      <c r="B3009">
        <v>1.8310500000000001E-3</v>
      </c>
      <c r="C3009">
        <v>5.5664099999999999E-3</v>
      </c>
    </row>
    <row r="3010" spans="1:3" x14ac:dyDescent="0.3">
      <c r="A3010" s="1">
        <f t="shared" si="46"/>
        <v>3.1041748301580654</v>
      </c>
      <c r="B3010">
        <v>-3.6621100000000001E-3</v>
      </c>
      <c r="C3010">
        <v>5.45044E-3</v>
      </c>
    </row>
    <row r="3011" spans="1:3" x14ac:dyDescent="0.3">
      <c r="A3011" s="1">
        <f t="shared" si="46"/>
        <v>3.1052068031734104</v>
      </c>
      <c r="B3011">
        <v>-9.7656199999999992E-3</v>
      </c>
      <c r="C3011">
        <v>5.4626500000000003E-3</v>
      </c>
    </row>
    <row r="3012" spans="1:3" x14ac:dyDescent="0.3">
      <c r="A3012" s="1">
        <f t="shared" ref="A3012:A3075" si="47">A3011+$L$2</f>
        <v>3.1062387761887553</v>
      </c>
      <c r="B3012">
        <v>-1.0376E-2</v>
      </c>
      <c r="C3012">
        <v>5.4199199999999999E-3</v>
      </c>
    </row>
    <row r="3013" spans="1:3" x14ac:dyDescent="0.3">
      <c r="A3013" s="1">
        <f t="shared" si="47"/>
        <v>3.1072707492041003</v>
      </c>
      <c r="B3013">
        <v>6.1035199999999999E-4</v>
      </c>
      <c r="C3013">
        <v>5.3527799999999997E-3</v>
      </c>
    </row>
    <row r="3014" spans="1:3" x14ac:dyDescent="0.3">
      <c r="A3014" s="1">
        <f t="shared" si="47"/>
        <v>3.1083027222194453</v>
      </c>
      <c r="B3014">
        <v>-9.7656199999999992E-3</v>
      </c>
      <c r="C3014">
        <v>5.3832999999999997E-3</v>
      </c>
    </row>
    <row r="3015" spans="1:3" x14ac:dyDescent="0.3">
      <c r="A3015" s="1">
        <f t="shared" si="47"/>
        <v>3.1093346952347902</v>
      </c>
      <c r="B3015">
        <v>-9.1552700000000001E-3</v>
      </c>
      <c r="C3015">
        <v>5.45044E-3</v>
      </c>
    </row>
    <row r="3016" spans="1:3" x14ac:dyDescent="0.3">
      <c r="A3016" s="1">
        <f t="shared" si="47"/>
        <v>3.1103666682501352</v>
      </c>
      <c r="B3016">
        <v>-1.15967E-2</v>
      </c>
      <c r="C3016">
        <v>5.5664099999999999E-3</v>
      </c>
    </row>
    <row r="3017" spans="1:3" x14ac:dyDescent="0.3">
      <c r="A3017" s="1">
        <f t="shared" si="47"/>
        <v>3.1113986412654802</v>
      </c>
      <c r="B3017">
        <v>-1.28174E-2</v>
      </c>
      <c r="C3017">
        <v>5.6884800000000001E-3</v>
      </c>
    </row>
    <row r="3018" spans="1:3" x14ac:dyDescent="0.3">
      <c r="A3018" s="1">
        <f t="shared" si="47"/>
        <v>3.1124306142808251</v>
      </c>
      <c r="B3018">
        <v>-1.2206999999999999E-3</v>
      </c>
      <c r="C3018">
        <v>5.6762699999999998E-3</v>
      </c>
    </row>
    <row r="3019" spans="1:3" x14ac:dyDescent="0.3">
      <c r="A3019" s="1">
        <f t="shared" si="47"/>
        <v>3.1134625872961701</v>
      </c>
      <c r="B3019">
        <v>-1.2207000000000001E-2</v>
      </c>
      <c r="C3019">
        <v>5.7251000000000003E-3</v>
      </c>
    </row>
    <row r="3020" spans="1:3" x14ac:dyDescent="0.3">
      <c r="A3020" s="1">
        <f t="shared" si="47"/>
        <v>3.1144945603115151</v>
      </c>
      <c r="B3020">
        <v>-7.9345700000000002E-3</v>
      </c>
      <c r="C3020">
        <v>5.7495100000000002E-3</v>
      </c>
    </row>
    <row r="3021" spans="1:3" x14ac:dyDescent="0.3">
      <c r="A3021" s="1">
        <f t="shared" si="47"/>
        <v>3.11552653332686</v>
      </c>
      <c r="B3021">
        <v>-7.3242200000000002E-3</v>
      </c>
      <c r="C3021">
        <v>5.74341E-3</v>
      </c>
    </row>
    <row r="3022" spans="1:3" x14ac:dyDescent="0.3">
      <c r="A3022" s="1">
        <f t="shared" si="47"/>
        <v>3.116558506342205</v>
      </c>
      <c r="B3022">
        <v>6.1035199999999999E-4</v>
      </c>
      <c r="C3022">
        <v>5.7067899999999998E-3</v>
      </c>
    </row>
    <row r="3023" spans="1:3" x14ac:dyDescent="0.3">
      <c r="A3023" s="1">
        <f t="shared" si="47"/>
        <v>3.11759047935755</v>
      </c>
      <c r="B3023">
        <v>1.2207000000000001E-2</v>
      </c>
      <c r="C3023">
        <v>5.7983399999999999E-3</v>
      </c>
    </row>
    <row r="3024" spans="1:3" x14ac:dyDescent="0.3">
      <c r="A3024" s="1">
        <f t="shared" si="47"/>
        <v>3.1186224523728949</v>
      </c>
      <c r="B3024">
        <v>-6.1035200000000003E-3</v>
      </c>
      <c r="C3024">
        <v>5.6884800000000001E-3</v>
      </c>
    </row>
    <row r="3025" spans="1:3" x14ac:dyDescent="0.3">
      <c r="A3025" s="1">
        <f t="shared" si="47"/>
        <v>3.1196544253882399</v>
      </c>
      <c r="B3025">
        <v>6.1035199999999999E-4</v>
      </c>
      <c r="C3025">
        <v>5.62744E-3</v>
      </c>
    </row>
    <row r="3026" spans="1:3" x14ac:dyDescent="0.3">
      <c r="A3026" s="1">
        <f t="shared" si="47"/>
        <v>3.1206863984035849</v>
      </c>
      <c r="B3026">
        <v>-9.7656199999999992E-3</v>
      </c>
      <c r="C3026">
        <v>5.6884800000000001E-3</v>
      </c>
    </row>
    <row r="3027" spans="1:3" x14ac:dyDescent="0.3">
      <c r="A3027" s="1">
        <f t="shared" si="47"/>
        <v>3.1217183714189298</v>
      </c>
      <c r="B3027">
        <v>3.0517600000000001E-3</v>
      </c>
      <c r="C3027">
        <v>5.7189900000000002E-3</v>
      </c>
    </row>
    <row r="3028" spans="1:3" x14ac:dyDescent="0.3">
      <c r="A3028" s="1">
        <f t="shared" si="47"/>
        <v>3.1227503444342748</v>
      </c>
      <c r="B3028">
        <v>1.2206999999999999E-3</v>
      </c>
      <c r="C3028">
        <v>5.6030300000000002E-3</v>
      </c>
    </row>
    <row r="3029" spans="1:3" x14ac:dyDescent="0.3">
      <c r="A3029" s="1">
        <f t="shared" si="47"/>
        <v>3.1237823174496198</v>
      </c>
      <c r="B3029">
        <v>-1.3427700000000001E-2</v>
      </c>
      <c r="C3029">
        <v>5.7189900000000002E-3</v>
      </c>
    </row>
    <row r="3030" spans="1:3" x14ac:dyDescent="0.3">
      <c r="A3030" s="1">
        <f t="shared" si="47"/>
        <v>3.1248142904649647</v>
      </c>
      <c r="B3030">
        <v>-1.0986299999999999E-2</v>
      </c>
      <c r="C3030">
        <v>5.8105500000000003E-3</v>
      </c>
    </row>
    <row r="3031" spans="1:3" x14ac:dyDescent="0.3">
      <c r="A3031" s="1">
        <f t="shared" si="47"/>
        <v>3.1258462634803097</v>
      </c>
      <c r="B3031">
        <v>-6.1035200000000003E-3</v>
      </c>
      <c r="C3031">
        <v>5.85938E-3</v>
      </c>
    </row>
    <row r="3032" spans="1:3" x14ac:dyDescent="0.3">
      <c r="A3032" s="1">
        <f t="shared" si="47"/>
        <v>3.1268782364956547</v>
      </c>
      <c r="B3032">
        <v>-1.2207000000000001E-2</v>
      </c>
      <c r="C3032">
        <v>5.9143099999999999E-3</v>
      </c>
    </row>
    <row r="3033" spans="1:3" x14ac:dyDescent="0.3">
      <c r="A3033" s="1">
        <f t="shared" si="47"/>
        <v>3.1279102095109996</v>
      </c>
      <c r="B3033">
        <v>-1.2206999999999999E-3</v>
      </c>
      <c r="C3033">
        <v>5.8960000000000002E-3</v>
      </c>
    </row>
    <row r="3034" spans="1:3" x14ac:dyDescent="0.3">
      <c r="A3034" s="1">
        <f t="shared" si="47"/>
        <v>3.1289421825263446</v>
      </c>
      <c r="B3034">
        <v>-3.0517600000000001E-3</v>
      </c>
      <c r="C3034">
        <v>5.8898900000000001E-3</v>
      </c>
    </row>
    <row r="3035" spans="1:3" x14ac:dyDescent="0.3">
      <c r="A3035" s="1">
        <f t="shared" si="47"/>
        <v>3.1299741555416896</v>
      </c>
      <c r="B3035">
        <v>-4.2724599999999996E-3</v>
      </c>
      <c r="C3035">
        <v>5.9204100000000001E-3</v>
      </c>
    </row>
    <row r="3036" spans="1:3" x14ac:dyDescent="0.3">
      <c r="A3036" s="1">
        <f t="shared" si="47"/>
        <v>3.1310061285570345</v>
      </c>
      <c r="B3036">
        <v>-3.0517600000000001E-3</v>
      </c>
      <c r="C3036">
        <v>5.8960000000000002E-3</v>
      </c>
    </row>
    <row r="3037" spans="1:3" x14ac:dyDescent="0.3">
      <c r="A3037" s="1">
        <f t="shared" si="47"/>
        <v>3.1320381015723795</v>
      </c>
      <c r="B3037">
        <v>0</v>
      </c>
      <c r="C3037">
        <v>5.8410600000000003E-3</v>
      </c>
    </row>
    <row r="3038" spans="1:3" x14ac:dyDescent="0.3">
      <c r="A3038" s="1">
        <f t="shared" si="47"/>
        <v>3.1330700745877245</v>
      </c>
      <c r="B3038">
        <v>-3.0517600000000001E-3</v>
      </c>
      <c r="C3038">
        <v>5.8105500000000003E-3</v>
      </c>
    </row>
    <row r="3039" spans="1:3" x14ac:dyDescent="0.3">
      <c r="A3039" s="1">
        <f t="shared" si="47"/>
        <v>3.1341020476030694</v>
      </c>
      <c r="B3039">
        <v>3.0517600000000001E-3</v>
      </c>
      <c r="C3039">
        <v>5.7861299999999996E-3</v>
      </c>
    </row>
    <row r="3040" spans="1:3" x14ac:dyDescent="0.3">
      <c r="A3040" s="1">
        <f t="shared" si="47"/>
        <v>3.1351340206184144</v>
      </c>
      <c r="B3040">
        <v>6.1035199999999999E-4</v>
      </c>
      <c r="C3040">
        <v>5.7861299999999996E-3</v>
      </c>
    </row>
    <row r="3041" spans="1:3" x14ac:dyDescent="0.3">
      <c r="A3041" s="1">
        <f t="shared" si="47"/>
        <v>3.1361659936337594</v>
      </c>
      <c r="B3041">
        <v>-1.2206999999999999E-3</v>
      </c>
      <c r="C3041">
        <v>5.7372999999999999E-3</v>
      </c>
    </row>
    <row r="3042" spans="1:3" x14ac:dyDescent="0.3">
      <c r="A3042" s="1">
        <f t="shared" si="47"/>
        <v>3.1371979666491043</v>
      </c>
      <c r="B3042">
        <v>1.8310500000000001E-3</v>
      </c>
      <c r="C3042">
        <v>5.6579600000000001E-3</v>
      </c>
    </row>
    <row r="3043" spans="1:3" x14ac:dyDescent="0.3">
      <c r="A3043" s="1">
        <f t="shared" si="47"/>
        <v>3.1382299396644493</v>
      </c>
      <c r="B3043">
        <v>1.2206999999999999E-3</v>
      </c>
      <c r="C3043">
        <v>5.6091300000000004E-3</v>
      </c>
    </row>
    <row r="3044" spans="1:3" x14ac:dyDescent="0.3">
      <c r="A3044" s="1">
        <f t="shared" si="47"/>
        <v>3.1392619126797943</v>
      </c>
      <c r="B3044">
        <v>2.4414100000000002E-3</v>
      </c>
      <c r="C3044">
        <v>5.5541999999999996E-3</v>
      </c>
    </row>
    <row r="3045" spans="1:3" x14ac:dyDescent="0.3">
      <c r="A3045" s="1">
        <f t="shared" si="47"/>
        <v>3.1402938856951392</v>
      </c>
      <c r="B3045">
        <v>-7.9345700000000002E-3</v>
      </c>
      <c r="C3045">
        <v>5.6091300000000004E-3</v>
      </c>
    </row>
    <row r="3046" spans="1:3" x14ac:dyDescent="0.3">
      <c r="A3046" s="1">
        <f t="shared" si="47"/>
        <v>3.1413258587104842</v>
      </c>
      <c r="B3046">
        <v>1.2206999999999999E-3</v>
      </c>
      <c r="C3046">
        <v>5.5847199999999996E-3</v>
      </c>
    </row>
    <row r="3047" spans="1:3" x14ac:dyDescent="0.3">
      <c r="A3047" s="1">
        <f t="shared" si="47"/>
        <v>3.1423578317258292</v>
      </c>
      <c r="B3047">
        <v>4.8828099999999996E-3</v>
      </c>
      <c r="C3047">
        <v>5.6152299999999997E-3</v>
      </c>
    </row>
    <row r="3048" spans="1:3" x14ac:dyDescent="0.3">
      <c r="A3048" s="1">
        <f t="shared" si="47"/>
        <v>3.1433898047411741</v>
      </c>
      <c r="B3048">
        <v>1.8310500000000001E-3</v>
      </c>
      <c r="C3048">
        <v>5.5908199999999998E-3</v>
      </c>
    </row>
    <row r="3049" spans="1:3" x14ac:dyDescent="0.3">
      <c r="A3049" s="1">
        <f t="shared" si="47"/>
        <v>3.1444217777565191</v>
      </c>
      <c r="B3049">
        <v>-6.1035199999999999E-4</v>
      </c>
      <c r="C3049">
        <v>5.5297899999999997E-3</v>
      </c>
    </row>
    <row r="3050" spans="1:3" x14ac:dyDescent="0.3">
      <c r="A3050" s="1">
        <f t="shared" si="47"/>
        <v>3.1454537507718641</v>
      </c>
      <c r="B3050">
        <v>7.9345700000000002E-3</v>
      </c>
      <c r="C3050">
        <v>5.5297899999999997E-3</v>
      </c>
    </row>
    <row r="3051" spans="1:3" x14ac:dyDescent="0.3">
      <c r="A3051" s="1">
        <f t="shared" si="47"/>
        <v>3.146485723787209</v>
      </c>
      <c r="B3051">
        <v>-3.0517600000000001E-3</v>
      </c>
      <c r="C3051">
        <v>5.5541999999999996E-3</v>
      </c>
    </row>
    <row r="3052" spans="1:3" x14ac:dyDescent="0.3">
      <c r="A3052" s="1">
        <f t="shared" si="47"/>
        <v>3.147517696802554</v>
      </c>
      <c r="B3052">
        <v>-3.6621100000000001E-3</v>
      </c>
      <c r="C3052">
        <v>5.5847199999999996E-3</v>
      </c>
    </row>
    <row r="3053" spans="1:3" x14ac:dyDescent="0.3">
      <c r="A3053" s="1">
        <f t="shared" si="47"/>
        <v>3.148549669817899</v>
      </c>
      <c r="B3053">
        <v>1.8310500000000001E-3</v>
      </c>
      <c r="C3053">
        <v>5.5175800000000002E-3</v>
      </c>
    </row>
    <row r="3054" spans="1:3" x14ac:dyDescent="0.3">
      <c r="A3054" s="1">
        <f t="shared" si="47"/>
        <v>3.1495816428332439</v>
      </c>
      <c r="B3054">
        <v>-3.0517600000000001E-3</v>
      </c>
      <c r="C3054">
        <v>5.4138199999999997E-3</v>
      </c>
    </row>
    <row r="3055" spans="1:3" x14ac:dyDescent="0.3">
      <c r="A3055" s="1">
        <f t="shared" si="47"/>
        <v>3.1506136158485889</v>
      </c>
      <c r="B3055">
        <v>-1.0986299999999999E-2</v>
      </c>
      <c r="C3055">
        <v>5.4443399999999998E-3</v>
      </c>
    </row>
    <row r="3056" spans="1:3" x14ac:dyDescent="0.3">
      <c r="A3056" s="1">
        <f t="shared" si="47"/>
        <v>3.1516455888639339</v>
      </c>
      <c r="B3056">
        <v>-1.5258799999999999E-2</v>
      </c>
      <c r="C3056">
        <v>5.5419900000000001E-3</v>
      </c>
    </row>
    <row r="3057" spans="1:3" x14ac:dyDescent="0.3">
      <c r="A3057" s="1">
        <f t="shared" si="47"/>
        <v>3.1526775618792788</v>
      </c>
      <c r="B3057">
        <v>-1.2207000000000001E-2</v>
      </c>
      <c r="C3057">
        <v>5.5786100000000003E-3</v>
      </c>
    </row>
    <row r="3058" spans="1:3" x14ac:dyDescent="0.3">
      <c r="A3058" s="1">
        <f t="shared" si="47"/>
        <v>3.1537095348946238</v>
      </c>
      <c r="B3058">
        <v>-1.15967E-2</v>
      </c>
      <c r="C3058">
        <v>5.6030300000000002E-3</v>
      </c>
    </row>
    <row r="3059" spans="1:3" x14ac:dyDescent="0.3">
      <c r="A3059" s="1">
        <f t="shared" si="47"/>
        <v>3.1547415079099688</v>
      </c>
      <c r="B3059">
        <v>-9.1552700000000001E-3</v>
      </c>
      <c r="C3059">
        <v>5.6213399999999998E-3</v>
      </c>
    </row>
    <row r="3060" spans="1:3" x14ac:dyDescent="0.3">
      <c r="A3060" s="1">
        <f t="shared" si="47"/>
        <v>3.1557734809253137</v>
      </c>
      <c r="B3060">
        <v>-1.0986299999999999E-2</v>
      </c>
      <c r="C3060">
        <v>5.6762699999999998E-3</v>
      </c>
    </row>
    <row r="3061" spans="1:3" x14ac:dyDescent="0.3">
      <c r="A3061" s="1">
        <f t="shared" si="47"/>
        <v>3.1568054539406587</v>
      </c>
      <c r="B3061">
        <v>-6.1035200000000003E-3</v>
      </c>
      <c r="C3061">
        <v>5.71289E-3</v>
      </c>
    </row>
    <row r="3062" spans="1:3" x14ac:dyDescent="0.3">
      <c r="A3062" s="1">
        <f t="shared" si="47"/>
        <v>3.1578374269560037</v>
      </c>
      <c r="B3062">
        <v>-6.7138700000000003E-3</v>
      </c>
      <c r="C3062">
        <v>5.7556200000000004E-3</v>
      </c>
    </row>
    <row r="3063" spans="1:3" x14ac:dyDescent="0.3">
      <c r="A3063" s="1">
        <f t="shared" si="47"/>
        <v>3.1588693999713486</v>
      </c>
      <c r="B3063">
        <v>-1.8310500000000001E-3</v>
      </c>
      <c r="C3063">
        <v>5.7495100000000002E-3</v>
      </c>
    </row>
    <row r="3064" spans="1:3" x14ac:dyDescent="0.3">
      <c r="A3064" s="1">
        <f t="shared" si="47"/>
        <v>3.1599013729866936</v>
      </c>
      <c r="B3064">
        <v>6.7138700000000003E-3</v>
      </c>
      <c r="C3064">
        <v>5.7617199999999997E-3</v>
      </c>
    </row>
    <row r="3065" spans="1:3" x14ac:dyDescent="0.3">
      <c r="A3065" s="1">
        <f t="shared" si="47"/>
        <v>3.1609333460020386</v>
      </c>
      <c r="B3065">
        <v>1.8310500000000001E-3</v>
      </c>
      <c r="C3065">
        <v>5.7495100000000002E-3</v>
      </c>
    </row>
    <row r="3066" spans="1:3" x14ac:dyDescent="0.3">
      <c r="A3066" s="1">
        <f t="shared" si="47"/>
        <v>3.1619653190173835</v>
      </c>
      <c r="B3066">
        <v>-3.6621100000000001E-3</v>
      </c>
      <c r="C3066">
        <v>5.6762699999999998E-3</v>
      </c>
    </row>
    <row r="3067" spans="1:3" x14ac:dyDescent="0.3">
      <c r="A3067" s="1">
        <f t="shared" si="47"/>
        <v>3.1629972920327285</v>
      </c>
      <c r="B3067">
        <v>-4.8828099999999996E-3</v>
      </c>
      <c r="C3067">
        <v>5.6945800000000003E-3</v>
      </c>
    </row>
    <row r="3068" spans="1:3" x14ac:dyDescent="0.3">
      <c r="A3068" s="1">
        <f t="shared" si="47"/>
        <v>3.1640292650480735</v>
      </c>
      <c r="B3068">
        <v>6.1035199999999999E-4</v>
      </c>
      <c r="C3068">
        <v>5.6518599999999999E-3</v>
      </c>
    </row>
    <row r="3069" spans="1:3" x14ac:dyDescent="0.3">
      <c r="A3069" s="1">
        <f t="shared" si="47"/>
        <v>3.1650612380634184</v>
      </c>
      <c r="B3069">
        <v>4.2724599999999996E-3</v>
      </c>
      <c r="C3069">
        <v>5.6152299999999997E-3</v>
      </c>
    </row>
    <row r="3070" spans="1:3" x14ac:dyDescent="0.3">
      <c r="A3070" s="1">
        <f t="shared" si="47"/>
        <v>3.1660932110787634</v>
      </c>
      <c r="B3070">
        <v>6.1035200000000003E-3</v>
      </c>
      <c r="C3070">
        <v>5.6091300000000004E-3</v>
      </c>
    </row>
    <row r="3071" spans="1:3" x14ac:dyDescent="0.3">
      <c r="A3071" s="1">
        <f t="shared" si="47"/>
        <v>3.1671251840941084</v>
      </c>
      <c r="B3071">
        <v>-1.8310500000000001E-3</v>
      </c>
      <c r="C3071">
        <v>5.6030300000000002E-3</v>
      </c>
    </row>
    <row r="3072" spans="1:3" x14ac:dyDescent="0.3">
      <c r="A3072" s="1">
        <f t="shared" si="47"/>
        <v>3.1681571571094533</v>
      </c>
      <c r="B3072">
        <v>-2.4414100000000002E-3</v>
      </c>
      <c r="C3072">
        <v>5.5847199999999996E-3</v>
      </c>
    </row>
    <row r="3073" spans="1:3" x14ac:dyDescent="0.3">
      <c r="A3073" s="1">
        <f t="shared" si="47"/>
        <v>3.1691891301247983</v>
      </c>
      <c r="B3073">
        <v>-7.3242200000000002E-3</v>
      </c>
      <c r="C3073">
        <v>5.5358899999999999E-3</v>
      </c>
    </row>
    <row r="3074" spans="1:3" x14ac:dyDescent="0.3">
      <c r="A3074" s="1">
        <f t="shared" si="47"/>
        <v>3.1702211031401433</v>
      </c>
      <c r="B3074">
        <v>-6.1035199999999999E-4</v>
      </c>
      <c r="C3074">
        <v>5.4443399999999998E-3</v>
      </c>
    </row>
    <row r="3075" spans="1:3" x14ac:dyDescent="0.3">
      <c r="A3075" s="1">
        <f t="shared" si="47"/>
        <v>3.1712530761554882</v>
      </c>
      <c r="B3075">
        <v>0</v>
      </c>
      <c r="C3075">
        <v>5.4260300000000001E-3</v>
      </c>
    </row>
    <row r="3076" spans="1:3" x14ac:dyDescent="0.3">
      <c r="A3076" s="1">
        <f t="shared" ref="A3076:A3139" si="48">A3075+$L$2</f>
        <v>3.1722850491708332</v>
      </c>
      <c r="B3076">
        <v>-2.4414100000000002E-3</v>
      </c>
      <c r="C3076">
        <v>5.3710900000000002E-3</v>
      </c>
    </row>
    <row r="3077" spans="1:3" x14ac:dyDescent="0.3">
      <c r="A3077" s="1">
        <f t="shared" si="48"/>
        <v>3.1733170221861782</v>
      </c>
      <c r="B3077">
        <v>-1.8310500000000001E-3</v>
      </c>
      <c r="C3077">
        <v>5.2307100000000004E-3</v>
      </c>
    </row>
    <row r="3078" spans="1:3" x14ac:dyDescent="0.3">
      <c r="A3078" s="1">
        <f t="shared" si="48"/>
        <v>3.1743489952015231</v>
      </c>
      <c r="B3078">
        <v>-1.8310500000000001E-3</v>
      </c>
      <c r="C3078">
        <v>5.1086400000000002E-3</v>
      </c>
    </row>
    <row r="3079" spans="1:3" x14ac:dyDescent="0.3">
      <c r="A3079" s="1">
        <f t="shared" si="48"/>
        <v>3.1753809682168681</v>
      </c>
      <c r="B3079">
        <v>-1.2206999999999999E-3</v>
      </c>
      <c r="C3079">
        <v>4.9926800000000002E-3</v>
      </c>
    </row>
    <row r="3080" spans="1:3" x14ac:dyDescent="0.3">
      <c r="A3080" s="1">
        <f t="shared" si="48"/>
        <v>3.1764129412322131</v>
      </c>
      <c r="B3080">
        <v>6.1035199999999999E-4</v>
      </c>
      <c r="C3080">
        <v>4.9438499999999996E-3</v>
      </c>
    </row>
    <row r="3081" spans="1:3" x14ac:dyDescent="0.3">
      <c r="A3081" s="1">
        <f t="shared" si="48"/>
        <v>3.177444914247558</v>
      </c>
      <c r="B3081">
        <v>3.6621100000000001E-3</v>
      </c>
      <c r="C3081">
        <v>4.9621600000000002E-3</v>
      </c>
    </row>
    <row r="3082" spans="1:3" x14ac:dyDescent="0.3">
      <c r="A3082" s="1">
        <f t="shared" si="48"/>
        <v>3.178476887262903</v>
      </c>
      <c r="B3082">
        <v>6.1035199999999999E-4</v>
      </c>
      <c r="C3082">
        <v>4.8583999999999997E-3</v>
      </c>
    </row>
    <row r="3083" spans="1:3" x14ac:dyDescent="0.3">
      <c r="A3083" s="1">
        <f t="shared" si="48"/>
        <v>3.179508860278248</v>
      </c>
      <c r="B3083">
        <v>5.4931600000000004E-3</v>
      </c>
      <c r="C3083">
        <v>4.9072300000000003E-3</v>
      </c>
    </row>
    <row r="3084" spans="1:3" x14ac:dyDescent="0.3">
      <c r="A3084" s="1">
        <f t="shared" si="48"/>
        <v>3.1805408332935929</v>
      </c>
      <c r="B3084">
        <v>-6.1035200000000003E-3</v>
      </c>
      <c r="C3084">
        <v>4.8950199999999999E-3</v>
      </c>
    </row>
    <row r="3085" spans="1:3" x14ac:dyDescent="0.3">
      <c r="A3085" s="1">
        <f t="shared" si="48"/>
        <v>3.1815728063089379</v>
      </c>
      <c r="B3085">
        <v>-4.2724599999999996E-3</v>
      </c>
      <c r="C3085">
        <v>4.9072300000000003E-3</v>
      </c>
    </row>
    <row r="3086" spans="1:3" x14ac:dyDescent="0.3">
      <c r="A3086" s="1">
        <f t="shared" si="48"/>
        <v>3.1826047793242829</v>
      </c>
      <c r="B3086">
        <v>-4.2724599999999996E-3</v>
      </c>
      <c r="C3086">
        <v>4.9316400000000002E-3</v>
      </c>
    </row>
    <row r="3087" spans="1:3" x14ac:dyDescent="0.3">
      <c r="A3087" s="1">
        <f t="shared" si="48"/>
        <v>3.1836367523396278</v>
      </c>
      <c r="B3087">
        <v>-9.7656199999999992E-3</v>
      </c>
      <c r="C3087">
        <v>4.8950199999999999E-3</v>
      </c>
    </row>
    <row r="3088" spans="1:3" x14ac:dyDescent="0.3">
      <c r="A3088" s="1">
        <f t="shared" si="48"/>
        <v>3.1846687253549728</v>
      </c>
      <c r="B3088">
        <v>-8.5449199999999993E-3</v>
      </c>
      <c r="C3088">
        <v>4.8522900000000004E-3</v>
      </c>
    </row>
    <row r="3089" spans="1:3" x14ac:dyDescent="0.3">
      <c r="A3089" s="1">
        <f t="shared" si="48"/>
        <v>3.1857006983703178</v>
      </c>
      <c r="B3089">
        <v>-6.1035200000000003E-3</v>
      </c>
      <c r="C3089">
        <v>4.7607400000000003E-3</v>
      </c>
    </row>
    <row r="3090" spans="1:3" x14ac:dyDescent="0.3">
      <c r="A3090" s="1">
        <f t="shared" si="48"/>
        <v>3.1867326713856627</v>
      </c>
      <c r="B3090">
        <v>-3.0517600000000001E-3</v>
      </c>
      <c r="C3090">
        <v>4.7668500000000004E-3</v>
      </c>
    </row>
    <row r="3091" spans="1:3" x14ac:dyDescent="0.3">
      <c r="A3091" s="1">
        <f t="shared" si="48"/>
        <v>3.1877646444010077</v>
      </c>
      <c r="B3091">
        <v>9.1552700000000001E-3</v>
      </c>
      <c r="C3091">
        <v>4.8461900000000002E-3</v>
      </c>
    </row>
    <row r="3092" spans="1:3" x14ac:dyDescent="0.3">
      <c r="A3092" s="1">
        <f t="shared" si="48"/>
        <v>3.1887966174163527</v>
      </c>
      <c r="B3092">
        <v>1.2207000000000001E-2</v>
      </c>
      <c r="C3092">
        <v>4.9011200000000001E-3</v>
      </c>
    </row>
    <row r="3093" spans="1:3" x14ac:dyDescent="0.3">
      <c r="A3093" s="1">
        <f t="shared" si="48"/>
        <v>3.1898285904316976</v>
      </c>
      <c r="B3093">
        <v>1.4648400000000001E-2</v>
      </c>
      <c r="C3093">
        <v>5.0476100000000001E-3</v>
      </c>
    </row>
    <row r="3094" spans="1:3" x14ac:dyDescent="0.3">
      <c r="A3094" s="1">
        <f t="shared" si="48"/>
        <v>3.1908605634470426</v>
      </c>
      <c r="B3094">
        <v>2.0752E-2</v>
      </c>
      <c r="C3094">
        <v>5.2490200000000001E-3</v>
      </c>
    </row>
    <row r="3095" spans="1:3" x14ac:dyDescent="0.3">
      <c r="A3095" s="1">
        <f t="shared" si="48"/>
        <v>3.1918925364623876</v>
      </c>
      <c r="B3095">
        <v>1.28174E-2</v>
      </c>
      <c r="C3095">
        <v>5.3588899999999998E-3</v>
      </c>
    </row>
    <row r="3096" spans="1:3" x14ac:dyDescent="0.3">
      <c r="A3096" s="1">
        <f t="shared" si="48"/>
        <v>3.1929245094777325</v>
      </c>
      <c r="B3096">
        <v>6.1035200000000003E-3</v>
      </c>
      <c r="C3096">
        <v>5.4016100000000003E-3</v>
      </c>
    </row>
    <row r="3097" spans="1:3" x14ac:dyDescent="0.3">
      <c r="A3097" s="1">
        <f t="shared" si="48"/>
        <v>3.1939564824930775</v>
      </c>
      <c r="B3097">
        <v>0</v>
      </c>
      <c r="C3097">
        <v>5.36499E-3</v>
      </c>
    </row>
    <row r="3098" spans="1:3" x14ac:dyDescent="0.3">
      <c r="A3098" s="1">
        <f t="shared" si="48"/>
        <v>3.1949884555084225</v>
      </c>
      <c r="B3098">
        <v>-6.1035200000000003E-3</v>
      </c>
      <c r="C3098">
        <v>5.3710900000000002E-3</v>
      </c>
    </row>
    <row r="3099" spans="1:3" x14ac:dyDescent="0.3">
      <c r="A3099" s="1">
        <f t="shared" si="48"/>
        <v>3.1960204285237674</v>
      </c>
      <c r="B3099">
        <v>-7.3242200000000002E-3</v>
      </c>
      <c r="C3099">
        <v>5.3832999999999997E-3</v>
      </c>
    </row>
    <row r="3100" spans="1:3" x14ac:dyDescent="0.3">
      <c r="A3100" s="1">
        <f t="shared" si="48"/>
        <v>3.1970524015391124</v>
      </c>
      <c r="B3100">
        <v>-1.0986299999999999E-2</v>
      </c>
      <c r="C3100">
        <v>5.4931600000000004E-3</v>
      </c>
    </row>
    <row r="3101" spans="1:3" x14ac:dyDescent="0.3">
      <c r="A3101" s="1">
        <f t="shared" si="48"/>
        <v>3.1980843745544574</v>
      </c>
      <c r="B3101">
        <v>-3.0517600000000001E-3</v>
      </c>
      <c r="C3101">
        <v>5.5053699999999999E-3</v>
      </c>
    </row>
    <row r="3102" spans="1:3" x14ac:dyDescent="0.3">
      <c r="A3102" s="1">
        <f t="shared" si="48"/>
        <v>3.1991163475698023</v>
      </c>
      <c r="B3102">
        <v>-1.2207000000000001E-2</v>
      </c>
      <c r="C3102">
        <v>5.6213399999999998E-3</v>
      </c>
    </row>
    <row r="3103" spans="1:3" x14ac:dyDescent="0.3">
      <c r="A3103" s="1">
        <f t="shared" si="48"/>
        <v>3.2001483205851473</v>
      </c>
      <c r="B3103">
        <v>-3.6621100000000001E-3</v>
      </c>
      <c r="C3103">
        <v>5.6030300000000002E-3</v>
      </c>
    </row>
    <row r="3104" spans="1:3" x14ac:dyDescent="0.3">
      <c r="A3104" s="1">
        <f t="shared" si="48"/>
        <v>3.2011802936004923</v>
      </c>
      <c r="B3104">
        <v>3.4790000000000001E-2</v>
      </c>
      <c r="C3104">
        <v>5.8837899999999999E-3</v>
      </c>
    </row>
    <row r="3105" spans="1:3" x14ac:dyDescent="0.3">
      <c r="A3105" s="1">
        <f t="shared" si="48"/>
        <v>3.2022122666158372</v>
      </c>
      <c r="B3105">
        <v>7.5683600000000004E-2</v>
      </c>
      <c r="C3105">
        <v>6.61621E-3</v>
      </c>
    </row>
    <row r="3106" spans="1:3" x14ac:dyDescent="0.3">
      <c r="A3106" s="1">
        <f t="shared" si="48"/>
        <v>3.2032442396311822</v>
      </c>
      <c r="B3106">
        <v>0.10376000000000001</v>
      </c>
      <c r="C3106">
        <v>7.6477100000000003E-3</v>
      </c>
    </row>
    <row r="3107" spans="1:3" x14ac:dyDescent="0.3">
      <c r="A3107" s="1">
        <f t="shared" si="48"/>
        <v>3.2042762126465272</v>
      </c>
      <c r="B3107">
        <v>0.166016</v>
      </c>
      <c r="C3107">
        <v>9.2285200000000005E-3</v>
      </c>
    </row>
    <row r="3108" spans="1:3" x14ac:dyDescent="0.3">
      <c r="A3108" s="1">
        <f t="shared" si="48"/>
        <v>3.2053081856618721</v>
      </c>
      <c r="B3108">
        <v>0.155029</v>
      </c>
      <c r="C3108">
        <v>1.0748300000000001E-2</v>
      </c>
    </row>
    <row r="3109" spans="1:3" x14ac:dyDescent="0.3">
      <c r="A3109" s="1">
        <f t="shared" si="48"/>
        <v>3.2063401586772171</v>
      </c>
      <c r="B3109">
        <v>0.18981899999999999</v>
      </c>
      <c r="C3109">
        <v>1.2628199999999999E-2</v>
      </c>
    </row>
    <row r="3110" spans="1:3" x14ac:dyDescent="0.3">
      <c r="A3110" s="1">
        <f t="shared" si="48"/>
        <v>3.2073721316925621</v>
      </c>
      <c r="B3110">
        <v>0.28076200000000001</v>
      </c>
      <c r="C3110">
        <v>1.53992E-2</v>
      </c>
    </row>
    <row r="3111" spans="1:3" x14ac:dyDescent="0.3">
      <c r="A3111" s="1">
        <f t="shared" si="48"/>
        <v>3.208404104707907</v>
      </c>
      <c r="B3111">
        <v>0.30090299999999998</v>
      </c>
      <c r="C3111">
        <v>1.83105E-2</v>
      </c>
    </row>
    <row r="3112" spans="1:3" x14ac:dyDescent="0.3">
      <c r="A3112" s="1">
        <f t="shared" si="48"/>
        <v>3.209436077723252</v>
      </c>
      <c r="B3112">
        <v>0.32836900000000002</v>
      </c>
      <c r="C3112">
        <v>2.1490499999999999E-2</v>
      </c>
    </row>
    <row r="3113" spans="1:3" x14ac:dyDescent="0.3">
      <c r="A3113" s="1">
        <f t="shared" si="48"/>
        <v>3.210468050738597</v>
      </c>
      <c r="B3113">
        <v>0.37597700000000001</v>
      </c>
      <c r="C3113">
        <v>2.5244099999999998E-2</v>
      </c>
    </row>
    <row r="3114" spans="1:3" x14ac:dyDescent="0.3">
      <c r="A3114" s="1">
        <f t="shared" si="48"/>
        <v>3.2115000237539419</v>
      </c>
      <c r="B3114">
        <v>0.479736</v>
      </c>
      <c r="C3114">
        <v>2.99438E-2</v>
      </c>
    </row>
    <row r="3115" spans="1:3" x14ac:dyDescent="0.3">
      <c r="A3115" s="1">
        <f t="shared" si="48"/>
        <v>3.2125319967692869</v>
      </c>
      <c r="B3115">
        <v>0.49621599999999999</v>
      </c>
      <c r="C3115">
        <v>3.4814499999999998E-2</v>
      </c>
    </row>
    <row r="3116" spans="1:3" x14ac:dyDescent="0.3">
      <c r="A3116" s="1">
        <f t="shared" si="48"/>
        <v>3.2135639697846319</v>
      </c>
      <c r="B3116">
        <v>0.37475599999999998</v>
      </c>
      <c r="C3116">
        <v>3.8446000000000001E-2</v>
      </c>
    </row>
    <row r="3117" spans="1:3" x14ac:dyDescent="0.3">
      <c r="A3117" s="1">
        <f t="shared" si="48"/>
        <v>3.2145959427999768</v>
      </c>
      <c r="B3117">
        <v>0.309448</v>
      </c>
      <c r="C3117">
        <v>4.1412400000000002E-2</v>
      </c>
    </row>
    <row r="3118" spans="1:3" x14ac:dyDescent="0.3">
      <c r="A3118" s="1">
        <f t="shared" si="48"/>
        <v>3.2156279158153218</v>
      </c>
      <c r="B3118">
        <v>0.53588899999999995</v>
      </c>
      <c r="C3118">
        <v>4.6759000000000002E-2</v>
      </c>
    </row>
    <row r="3119" spans="1:3" x14ac:dyDescent="0.3">
      <c r="A3119" s="1">
        <f t="shared" si="48"/>
        <v>3.2166598888306668</v>
      </c>
      <c r="B3119">
        <v>0.42175299999999999</v>
      </c>
      <c r="C3119">
        <v>5.0854499999999997E-2</v>
      </c>
    </row>
    <row r="3120" spans="1:3" x14ac:dyDescent="0.3">
      <c r="A3120" s="1">
        <f t="shared" si="48"/>
        <v>3.2176918618460117</v>
      </c>
      <c r="B3120">
        <v>0.43151899999999999</v>
      </c>
      <c r="C3120">
        <v>5.5090300000000002E-2</v>
      </c>
    </row>
    <row r="3121" spans="1:3" x14ac:dyDescent="0.3">
      <c r="A3121" s="1">
        <f t="shared" si="48"/>
        <v>3.2187238348613567</v>
      </c>
      <c r="B3121">
        <v>0.60302699999999998</v>
      </c>
      <c r="C3121">
        <v>6.1047400000000002E-2</v>
      </c>
    </row>
    <row r="3122" spans="1:3" x14ac:dyDescent="0.3">
      <c r="A3122" s="1">
        <f t="shared" si="48"/>
        <v>3.2197558078767017</v>
      </c>
      <c r="B3122">
        <v>0.59204100000000004</v>
      </c>
      <c r="C3122">
        <v>6.6961699999999999E-2</v>
      </c>
    </row>
    <row r="3123" spans="1:3" x14ac:dyDescent="0.3">
      <c r="A3123" s="1">
        <f t="shared" si="48"/>
        <v>3.2207877808920466</v>
      </c>
      <c r="B3123">
        <v>0.48461900000000002</v>
      </c>
      <c r="C3123">
        <v>7.1685799999999994E-2</v>
      </c>
    </row>
    <row r="3124" spans="1:3" x14ac:dyDescent="0.3">
      <c r="A3124" s="1">
        <f t="shared" si="48"/>
        <v>3.2218197539073916</v>
      </c>
      <c r="B3124">
        <v>0.638428</v>
      </c>
      <c r="C3124">
        <v>7.8008999999999995E-2</v>
      </c>
    </row>
    <row r="3125" spans="1:3" x14ac:dyDescent="0.3">
      <c r="A3125" s="1">
        <f t="shared" si="48"/>
        <v>3.2228517269227366</v>
      </c>
      <c r="B3125">
        <v>1.01013</v>
      </c>
      <c r="C3125">
        <v>8.8104199999999994E-2</v>
      </c>
    </row>
    <row r="3126" spans="1:3" x14ac:dyDescent="0.3">
      <c r="A3126" s="1">
        <f t="shared" si="48"/>
        <v>3.2238836999380815</v>
      </c>
      <c r="B3126">
        <v>0.44311499999999998</v>
      </c>
      <c r="C3126">
        <v>9.2437699999999998E-2</v>
      </c>
    </row>
    <row r="3127" spans="1:3" x14ac:dyDescent="0.3">
      <c r="A3127" s="1">
        <f t="shared" si="48"/>
        <v>3.2249156729534265</v>
      </c>
      <c r="B3127">
        <v>0.546875</v>
      </c>
      <c r="C3127">
        <v>9.7876000000000005E-2</v>
      </c>
    </row>
    <row r="3128" spans="1:3" x14ac:dyDescent="0.3">
      <c r="A3128" s="1">
        <f t="shared" si="48"/>
        <v>3.2259476459687715</v>
      </c>
      <c r="B3128">
        <v>0.37170399999999998</v>
      </c>
      <c r="C3128">
        <v>0.101581</v>
      </c>
    </row>
    <row r="3129" spans="1:3" x14ac:dyDescent="0.3">
      <c r="A3129" s="1">
        <f t="shared" si="48"/>
        <v>3.2269796189841164</v>
      </c>
      <c r="B3129">
        <v>0.13122600000000001</v>
      </c>
      <c r="C3129">
        <v>0.102759</v>
      </c>
    </row>
    <row r="3130" spans="1:3" x14ac:dyDescent="0.3">
      <c r="A3130" s="1">
        <f t="shared" si="48"/>
        <v>3.2280115919994614</v>
      </c>
      <c r="B3130">
        <v>-4.2724599999999996E-3</v>
      </c>
      <c r="C3130">
        <v>0.10269200000000001</v>
      </c>
    </row>
    <row r="3131" spans="1:3" x14ac:dyDescent="0.3">
      <c r="A3131" s="1">
        <f t="shared" si="48"/>
        <v>3.2290435650148064</v>
      </c>
      <c r="B3131">
        <v>-0.25695800000000002</v>
      </c>
      <c r="C3131">
        <v>0.1052</v>
      </c>
    </row>
    <row r="3132" spans="1:3" x14ac:dyDescent="0.3">
      <c r="A3132" s="1">
        <f t="shared" si="48"/>
        <v>3.2300755380301513</v>
      </c>
      <c r="B3132">
        <v>-0.51879900000000001</v>
      </c>
      <c r="C3132">
        <v>0.110266</v>
      </c>
    </row>
    <row r="3133" spans="1:3" x14ac:dyDescent="0.3">
      <c r="A3133" s="1">
        <f t="shared" si="48"/>
        <v>3.2311075110454963</v>
      </c>
      <c r="B3133">
        <v>-0.86914100000000005</v>
      </c>
      <c r="C3133">
        <v>0.118945</v>
      </c>
    </row>
    <row r="3134" spans="1:3" x14ac:dyDescent="0.3">
      <c r="A3134" s="1">
        <f t="shared" si="48"/>
        <v>3.2321394840608413</v>
      </c>
      <c r="B3134">
        <v>-0.97045899999999996</v>
      </c>
      <c r="C3134">
        <v>0.12861900000000001</v>
      </c>
    </row>
    <row r="3135" spans="1:3" x14ac:dyDescent="0.3">
      <c r="A3135" s="1">
        <f t="shared" si="48"/>
        <v>3.2331714570761863</v>
      </c>
      <c r="B3135">
        <v>-0.66650399999999999</v>
      </c>
      <c r="C3135">
        <v>0.135242</v>
      </c>
    </row>
    <row r="3136" spans="1:3" x14ac:dyDescent="0.3">
      <c r="A3136" s="1">
        <f t="shared" si="48"/>
        <v>3.2342034300915312</v>
      </c>
      <c r="B3136">
        <v>-0.716553</v>
      </c>
      <c r="C3136">
        <v>0.142377</v>
      </c>
    </row>
    <row r="3137" spans="1:3" x14ac:dyDescent="0.3">
      <c r="A3137" s="1">
        <f t="shared" si="48"/>
        <v>3.2352354031068762</v>
      </c>
      <c r="B3137">
        <v>-0.42968800000000001</v>
      </c>
      <c r="C3137">
        <v>0.146674</v>
      </c>
    </row>
    <row r="3138" spans="1:3" x14ac:dyDescent="0.3">
      <c r="A3138" s="1">
        <f t="shared" si="48"/>
        <v>3.2362673761222212</v>
      </c>
      <c r="B3138">
        <v>-0.69457999999999998</v>
      </c>
      <c r="C3138">
        <v>0.153589</v>
      </c>
    </row>
    <row r="3139" spans="1:3" x14ac:dyDescent="0.3">
      <c r="A3139" s="1">
        <f t="shared" si="48"/>
        <v>3.2372993491375661</v>
      </c>
      <c r="B3139">
        <v>-0.44067400000000001</v>
      </c>
      <c r="C3139">
        <v>0.15796499999999999</v>
      </c>
    </row>
    <row r="3140" spans="1:3" x14ac:dyDescent="0.3">
      <c r="A3140" s="1">
        <f t="shared" ref="A3140:A3203" si="49">A3139+$L$2</f>
        <v>3.2383313221529111</v>
      </c>
      <c r="B3140">
        <v>-0.18981899999999999</v>
      </c>
      <c r="C3140">
        <v>0.159857</v>
      </c>
    </row>
    <row r="3141" spans="1:3" x14ac:dyDescent="0.3">
      <c r="A3141" s="1">
        <f t="shared" si="49"/>
        <v>3.2393632951682561</v>
      </c>
      <c r="B3141">
        <v>-0.390625</v>
      </c>
      <c r="C3141">
        <v>0.16375100000000001</v>
      </c>
    </row>
    <row r="3142" spans="1:3" x14ac:dyDescent="0.3">
      <c r="A3142" s="1">
        <f t="shared" si="49"/>
        <v>3.240395268183601</v>
      </c>
      <c r="B3142">
        <v>-0.54565399999999997</v>
      </c>
      <c r="C3142">
        <v>0.16918900000000001</v>
      </c>
    </row>
    <row r="3143" spans="1:3" x14ac:dyDescent="0.3">
      <c r="A3143" s="1">
        <f t="shared" si="49"/>
        <v>3.241427241198946</v>
      </c>
      <c r="B3143">
        <v>-0.113525</v>
      </c>
      <c r="C3143">
        <v>0.17031299999999999</v>
      </c>
    </row>
    <row r="3144" spans="1:3" x14ac:dyDescent="0.3">
      <c r="A3144" s="1">
        <f t="shared" si="49"/>
        <v>3.242459214214291</v>
      </c>
      <c r="B3144">
        <v>-0.15564</v>
      </c>
      <c r="C3144">
        <v>0.171844</v>
      </c>
    </row>
    <row r="3145" spans="1:3" x14ac:dyDescent="0.3">
      <c r="A3145" s="1">
        <f t="shared" si="49"/>
        <v>3.2434911872296359</v>
      </c>
      <c r="B3145">
        <v>-0.20813000000000001</v>
      </c>
      <c r="C3145">
        <v>0.173846</v>
      </c>
    </row>
    <row r="3146" spans="1:3" x14ac:dyDescent="0.3">
      <c r="A3146" s="1">
        <f t="shared" si="49"/>
        <v>3.2445231602449809</v>
      </c>
      <c r="B3146">
        <v>-0.59570299999999998</v>
      </c>
      <c r="C3146">
        <v>0.17979100000000001</v>
      </c>
    </row>
    <row r="3147" spans="1:3" x14ac:dyDescent="0.3">
      <c r="A3147" s="1">
        <f t="shared" si="49"/>
        <v>3.2455551332603259</v>
      </c>
      <c r="B3147">
        <v>-0.57372999999999996</v>
      </c>
      <c r="C3147">
        <v>0.18548000000000001</v>
      </c>
    </row>
    <row r="3148" spans="1:3" x14ac:dyDescent="0.3">
      <c r="A3148" s="1">
        <f t="shared" si="49"/>
        <v>3.2465871062756708</v>
      </c>
      <c r="B3148">
        <v>-0.27832000000000001</v>
      </c>
      <c r="C3148">
        <v>0.188245</v>
      </c>
    </row>
    <row r="3149" spans="1:3" x14ac:dyDescent="0.3">
      <c r="A3149" s="1">
        <f t="shared" si="49"/>
        <v>3.2476190792910158</v>
      </c>
      <c r="B3149">
        <v>-0.13732900000000001</v>
      </c>
      <c r="C3149">
        <v>0.189612</v>
      </c>
    </row>
    <row r="3150" spans="1:3" x14ac:dyDescent="0.3">
      <c r="A3150" s="1">
        <f t="shared" si="49"/>
        <v>3.2486510523063608</v>
      </c>
      <c r="B3150">
        <v>-0.144043</v>
      </c>
      <c r="C3150">
        <v>0.190973</v>
      </c>
    </row>
    <row r="3151" spans="1:3" x14ac:dyDescent="0.3">
      <c r="A3151" s="1">
        <f t="shared" si="49"/>
        <v>3.2496830253217057</v>
      </c>
      <c r="B3151">
        <v>-0.159912</v>
      </c>
      <c r="C3151">
        <v>0.19254199999999999</v>
      </c>
    </row>
    <row r="3152" spans="1:3" x14ac:dyDescent="0.3">
      <c r="A3152" s="1">
        <f t="shared" si="49"/>
        <v>3.2507149983370507</v>
      </c>
      <c r="B3152">
        <v>-0.154419</v>
      </c>
      <c r="C3152">
        <v>0.194049</v>
      </c>
    </row>
    <row r="3153" spans="1:3" x14ac:dyDescent="0.3">
      <c r="A3153" s="1">
        <f t="shared" si="49"/>
        <v>3.2517469713523957</v>
      </c>
      <c r="B3153">
        <v>-0.123291</v>
      </c>
      <c r="C3153">
        <v>0.19526399999999999</v>
      </c>
    </row>
    <row r="3154" spans="1:3" x14ac:dyDescent="0.3">
      <c r="A3154" s="1">
        <f t="shared" si="49"/>
        <v>3.2527789443677406</v>
      </c>
      <c r="B3154">
        <v>-8.1176799999999993E-2</v>
      </c>
      <c r="C3154">
        <v>0.196045</v>
      </c>
    </row>
    <row r="3155" spans="1:3" x14ac:dyDescent="0.3">
      <c r="A3155" s="1">
        <f t="shared" si="49"/>
        <v>3.2538109173830856</v>
      </c>
      <c r="B3155">
        <v>-8.4228499999999998E-2</v>
      </c>
      <c r="C3155">
        <v>0.19677700000000001</v>
      </c>
    </row>
    <row r="3156" spans="1:3" x14ac:dyDescent="0.3">
      <c r="A3156" s="1">
        <f t="shared" si="49"/>
        <v>3.2548428903984306</v>
      </c>
      <c r="B3156">
        <v>-1.4648400000000001E-2</v>
      </c>
      <c r="C3156">
        <v>0.196771</v>
      </c>
    </row>
    <row r="3157" spans="1:3" x14ac:dyDescent="0.3">
      <c r="A3157" s="1">
        <f t="shared" si="49"/>
        <v>3.2558748634137755</v>
      </c>
      <c r="B3157">
        <v>-2.86865E-2</v>
      </c>
      <c r="C3157">
        <v>0.196936</v>
      </c>
    </row>
    <row r="3158" spans="1:3" x14ac:dyDescent="0.3">
      <c r="A3158" s="1">
        <f t="shared" si="49"/>
        <v>3.2569068364291205</v>
      </c>
      <c r="B3158">
        <v>1.5258799999999999E-2</v>
      </c>
      <c r="C3158">
        <v>0.19697300000000001</v>
      </c>
    </row>
    <row r="3159" spans="1:3" x14ac:dyDescent="0.3">
      <c r="A3159" s="1">
        <f t="shared" si="49"/>
        <v>3.2579388094444655</v>
      </c>
      <c r="B3159">
        <v>-2.9907199999999998E-2</v>
      </c>
      <c r="C3159">
        <v>0.19717999999999999</v>
      </c>
    </row>
    <row r="3160" spans="1:3" x14ac:dyDescent="0.3">
      <c r="A3160" s="1">
        <f t="shared" si="49"/>
        <v>3.2589707824598104</v>
      </c>
      <c r="B3160">
        <v>-7.4462899999999999E-2</v>
      </c>
      <c r="C3160">
        <v>0.19781499999999999</v>
      </c>
    </row>
    <row r="3161" spans="1:3" x14ac:dyDescent="0.3">
      <c r="A3161" s="1">
        <f t="shared" si="49"/>
        <v>3.2600027554751554</v>
      </c>
      <c r="B3161">
        <v>-1.5258799999999999E-2</v>
      </c>
      <c r="C3161">
        <v>0.197906</v>
      </c>
    </row>
    <row r="3162" spans="1:3" x14ac:dyDescent="0.3">
      <c r="A3162" s="1">
        <f t="shared" si="49"/>
        <v>3.2610347284905004</v>
      </c>
      <c r="B3162">
        <v>3.2348599999999998E-2</v>
      </c>
      <c r="C3162">
        <v>0.19816300000000001</v>
      </c>
    </row>
    <row r="3163" spans="1:3" x14ac:dyDescent="0.3">
      <c r="A3163" s="1">
        <f t="shared" si="49"/>
        <v>3.2620667015058453</v>
      </c>
      <c r="B3163">
        <v>6.7749000000000004E-2</v>
      </c>
      <c r="C3163">
        <v>0.198822</v>
      </c>
    </row>
    <row r="3164" spans="1:3" x14ac:dyDescent="0.3">
      <c r="A3164" s="1">
        <f t="shared" si="49"/>
        <v>3.2630986745211903</v>
      </c>
      <c r="B3164">
        <v>6.6528299999999999E-2</v>
      </c>
      <c r="C3164">
        <v>0.19941999999999999</v>
      </c>
    </row>
    <row r="3165" spans="1:3" x14ac:dyDescent="0.3">
      <c r="A3165" s="1">
        <f t="shared" si="49"/>
        <v>3.2641306475365353</v>
      </c>
      <c r="B3165">
        <v>0.12634300000000001</v>
      </c>
      <c r="C3165">
        <v>0.20066500000000001</v>
      </c>
    </row>
    <row r="3166" spans="1:3" x14ac:dyDescent="0.3">
      <c r="A3166" s="1">
        <f t="shared" si="49"/>
        <v>3.2651626205518802</v>
      </c>
      <c r="B3166">
        <v>7.01904E-2</v>
      </c>
      <c r="C3166">
        <v>0.20133100000000001</v>
      </c>
    </row>
    <row r="3167" spans="1:3" x14ac:dyDescent="0.3">
      <c r="A3167" s="1">
        <f t="shared" si="49"/>
        <v>3.2661945935672252</v>
      </c>
      <c r="B3167">
        <v>4.7607400000000001E-2</v>
      </c>
      <c r="C3167">
        <v>0.20175799999999999</v>
      </c>
    </row>
    <row r="3168" spans="1:3" x14ac:dyDescent="0.3">
      <c r="A3168" s="1">
        <f t="shared" si="49"/>
        <v>3.2672265665825702</v>
      </c>
      <c r="B3168">
        <v>0.148926</v>
      </c>
      <c r="C3168">
        <v>0.203241</v>
      </c>
    </row>
    <row r="3169" spans="1:3" x14ac:dyDescent="0.3">
      <c r="A3169" s="1">
        <f t="shared" si="49"/>
        <v>3.2682585395979151</v>
      </c>
      <c r="B3169">
        <v>9.4604499999999994E-2</v>
      </c>
      <c r="C3169">
        <v>0.20414399999999999</v>
      </c>
    </row>
    <row r="3170" spans="1:3" x14ac:dyDescent="0.3">
      <c r="A3170" s="1">
        <f t="shared" si="49"/>
        <v>3.2692905126132601</v>
      </c>
      <c r="B3170">
        <v>1.3427700000000001E-2</v>
      </c>
      <c r="C3170">
        <v>0.20421800000000001</v>
      </c>
    </row>
    <row r="3171" spans="1:3" x14ac:dyDescent="0.3">
      <c r="A3171" s="1">
        <f t="shared" si="49"/>
        <v>3.2703224856286051</v>
      </c>
      <c r="B3171">
        <v>7.4462899999999999E-2</v>
      </c>
      <c r="C3171">
        <v>0.20494399999999999</v>
      </c>
    </row>
    <row r="3172" spans="1:3" x14ac:dyDescent="0.3">
      <c r="A3172" s="1">
        <f t="shared" si="49"/>
        <v>3.27135445864395</v>
      </c>
      <c r="B3172">
        <v>0.10376000000000001</v>
      </c>
      <c r="C3172">
        <v>0.205957</v>
      </c>
    </row>
    <row r="3173" spans="1:3" x14ac:dyDescent="0.3">
      <c r="A3173" s="1">
        <f t="shared" si="49"/>
        <v>3.272386431659295</v>
      </c>
      <c r="B3173">
        <v>0.12878400000000001</v>
      </c>
      <c r="C3173">
        <v>0.207172</v>
      </c>
    </row>
    <row r="3174" spans="1:3" x14ac:dyDescent="0.3">
      <c r="A3174" s="1">
        <f t="shared" si="49"/>
        <v>3.27341840467464</v>
      </c>
      <c r="B3174">
        <v>0.13916000000000001</v>
      </c>
      <c r="C3174">
        <v>0.20855699999999999</v>
      </c>
    </row>
    <row r="3175" spans="1:3" x14ac:dyDescent="0.3">
      <c r="A3175" s="1">
        <f t="shared" si="49"/>
        <v>3.2744503776899849</v>
      </c>
      <c r="B3175">
        <v>0.13183600000000001</v>
      </c>
      <c r="C3175">
        <v>0.20987500000000001</v>
      </c>
    </row>
    <row r="3176" spans="1:3" x14ac:dyDescent="0.3">
      <c r="A3176" s="1">
        <f t="shared" si="49"/>
        <v>3.2754823507053299</v>
      </c>
      <c r="B3176">
        <v>0.17517099999999999</v>
      </c>
      <c r="C3176">
        <v>0.21160300000000001</v>
      </c>
    </row>
    <row r="3177" spans="1:3" x14ac:dyDescent="0.3">
      <c r="A3177" s="1">
        <f t="shared" si="49"/>
        <v>3.2765143237206749</v>
      </c>
      <c r="B3177">
        <v>0.161743</v>
      </c>
      <c r="C3177">
        <v>0.213202</v>
      </c>
    </row>
    <row r="3178" spans="1:3" x14ac:dyDescent="0.3">
      <c r="A3178" s="1">
        <f t="shared" si="49"/>
        <v>3.2775462967360198</v>
      </c>
      <c r="B3178">
        <v>6.4086900000000002E-2</v>
      </c>
      <c r="C3178">
        <v>0.21382399999999999</v>
      </c>
    </row>
    <row r="3179" spans="1:3" x14ac:dyDescent="0.3">
      <c r="A3179" s="1">
        <f t="shared" si="49"/>
        <v>3.2785782697513648</v>
      </c>
      <c r="B3179">
        <v>0.119629</v>
      </c>
      <c r="C3179">
        <v>0.21500900000000001</v>
      </c>
    </row>
    <row r="3180" spans="1:3" x14ac:dyDescent="0.3">
      <c r="A3180" s="1">
        <f t="shared" si="49"/>
        <v>3.2796102427667098</v>
      </c>
      <c r="B3180">
        <v>0.239258</v>
      </c>
      <c r="C3180">
        <v>0.217395</v>
      </c>
    </row>
    <row r="3181" spans="1:3" x14ac:dyDescent="0.3">
      <c r="A3181" s="1">
        <f t="shared" si="49"/>
        <v>3.2806422157820547</v>
      </c>
      <c r="B3181">
        <v>3.41797E-2</v>
      </c>
      <c r="C3181">
        <v>0.2177</v>
      </c>
    </row>
    <row r="3182" spans="1:3" x14ac:dyDescent="0.3">
      <c r="A3182" s="1">
        <f t="shared" si="49"/>
        <v>3.2816741887973997</v>
      </c>
      <c r="B3182">
        <v>4.8828099999999999E-2</v>
      </c>
      <c r="C3182">
        <v>0.21818199999999999</v>
      </c>
    </row>
    <row r="3183" spans="1:3" x14ac:dyDescent="0.3">
      <c r="A3183" s="1">
        <f t="shared" si="49"/>
        <v>3.2827061618127447</v>
      </c>
      <c r="B3183">
        <v>1.9531199999999999E-2</v>
      </c>
      <c r="C3183">
        <v>0.21832299999999999</v>
      </c>
    </row>
    <row r="3184" spans="1:3" x14ac:dyDescent="0.3">
      <c r="A3184" s="1">
        <f t="shared" si="49"/>
        <v>3.2837381348280896</v>
      </c>
      <c r="B3184">
        <v>7.6904299999999995E-2</v>
      </c>
      <c r="C3184">
        <v>0.219031</v>
      </c>
    </row>
    <row r="3185" spans="1:3" x14ac:dyDescent="0.3">
      <c r="A3185" s="1">
        <f t="shared" si="49"/>
        <v>3.2847701078434346</v>
      </c>
      <c r="B3185">
        <v>8.5449199999999993E-3</v>
      </c>
      <c r="C3185">
        <v>0.21907299999999999</v>
      </c>
    </row>
    <row r="3186" spans="1:3" x14ac:dyDescent="0.3">
      <c r="A3186" s="1">
        <f t="shared" si="49"/>
        <v>3.2858020808587796</v>
      </c>
      <c r="B3186">
        <v>-2.7465799999999999E-2</v>
      </c>
      <c r="C3186">
        <v>0.219305</v>
      </c>
    </row>
    <row r="3187" spans="1:3" x14ac:dyDescent="0.3">
      <c r="A3187" s="1">
        <f t="shared" si="49"/>
        <v>3.2868340538741245</v>
      </c>
      <c r="B3187">
        <v>-7.7514600000000003E-2</v>
      </c>
      <c r="C3187">
        <v>0.21998300000000001</v>
      </c>
    </row>
    <row r="3188" spans="1:3" x14ac:dyDescent="0.3">
      <c r="A3188" s="1">
        <f t="shared" si="49"/>
        <v>3.2878660268894695</v>
      </c>
      <c r="B3188">
        <v>-3.2348599999999998E-2</v>
      </c>
      <c r="C3188">
        <v>0.220221</v>
      </c>
    </row>
    <row r="3189" spans="1:3" x14ac:dyDescent="0.3">
      <c r="A3189" s="1">
        <f t="shared" si="49"/>
        <v>3.2888979999048145</v>
      </c>
      <c r="B3189">
        <v>-2.5024399999999999E-2</v>
      </c>
      <c r="C3189">
        <v>0.22040999999999999</v>
      </c>
    </row>
    <row r="3190" spans="1:3" x14ac:dyDescent="0.3">
      <c r="A3190" s="1">
        <f t="shared" si="49"/>
        <v>3.2899299729201594</v>
      </c>
      <c r="B3190">
        <v>-7.1411100000000005E-2</v>
      </c>
      <c r="C3190">
        <v>0.22109400000000001</v>
      </c>
    </row>
    <row r="3191" spans="1:3" x14ac:dyDescent="0.3">
      <c r="A3191" s="1">
        <f t="shared" si="49"/>
        <v>3.2909619459355044</v>
      </c>
      <c r="B3191">
        <v>-2.7465799999999999E-2</v>
      </c>
      <c r="C3191">
        <v>0.221277</v>
      </c>
    </row>
    <row r="3192" spans="1:3" x14ac:dyDescent="0.3">
      <c r="A3192" s="1">
        <f t="shared" si="49"/>
        <v>3.2919939189508494</v>
      </c>
      <c r="B3192">
        <v>8.60596E-2</v>
      </c>
      <c r="C3192">
        <v>0.22201499999999999</v>
      </c>
    </row>
    <row r="3193" spans="1:3" x14ac:dyDescent="0.3">
      <c r="A3193" s="1">
        <f t="shared" si="49"/>
        <v>3.2930258919661943</v>
      </c>
      <c r="B3193">
        <v>6.6528299999999999E-2</v>
      </c>
      <c r="C3193">
        <v>0.22253400000000001</v>
      </c>
    </row>
    <row r="3194" spans="1:3" x14ac:dyDescent="0.3">
      <c r="A3194" s="1">
        <f t="shared" si="49"/>
        <v>3.2940578649815393</v>
      </c>
      <c r="B3194">
        <v>0.21606400000000001</v>
      </c>
      <c r="C3194">
        <v>0.22448699999999999</v>
      </c>
    </row>
    <row r="3195" spans="1:3" x14ac:dyDescent="0.3">
      <c r="A3195" s="1">
        <f t="shared" si="49"/>
        <v>3.2950898379968843</v>
      </c>
      <c r="B3195">
        <v>-8.2397499999999999E-2</v>
      </c>
      <c r="C3195">
        <v>0.22518299999999999</v>
      </c>
    </row>
    <row r="3196" spans="1:3" x14ac:dyDescent="0.3">
      <c r="A3196" s="1">
        <f t="shared" si="49"/>
        <v>3.2961218110122292</v>
      </c>
      <c r="B3196">
        <v>-1.6479500000000001E-2</v>
      </c>
      <c r="C3196">
        <v>0.22528699999999999</v>
      </c>
    </row>
    <row r="3197" spans="1:3" x14ac:dyDescent="0.3">
      <c r="A3197" s="1">
        <f t="shared" si="49"/>
        <v>3.2971537840275742</v>
      </c>
      <c r="B3197">
        <v>0.145874</v>
      </c>
      <c r="C3197">
        <v>0.226746</v>
      </c>
    </row>
    <row r="3198" spans="1:3" x14ac:dyDescent="0.3">
      <c r="A3198" s="1">
        <f t="shared" si="49"/>
        <v>3.2981857570429192</v>
      </c>
      <c r="B3198">
        <v>2.9907199999999998E-2</v>
      </c>
      <c r="C3198">
        <v>0.22698399999999999</v>
      </c>
    </row>
    <row r="3199" spans="1:3" x14ac:dyDescent="0.3">
      <c r="A3199" s="1">
        <f t="shared" si="49"/>
        <v>3.2992177300582641</v>
      </c>
      <c r="B3199">
        <v>-8.1787100000000001E-2</v>
      </c>
      <c r="C3199">
        <v>0.22772800000000001</v>
      </c>
    </row>
    <row r="3200" spans="1:3" x14ac:dyDescent="0.3">
      <c r="A3200" s="1">
        <f t="shared" si="49"/>
        <v>3.3002497030736091</v>
      </c>
      <c r="B3200">
        <v>-9.3383800000000003E-2</v>
      </c>
      <c r="C3200">
        <v>0.22855200000000001</v>
      </c>
    </row>
    <row r="3201" spans="1:3" x14ac:dyDescent="0.3">
      <c r="A3201" s="1">
        <f t="shared" si="49"/>
        <v>3.3012816760889541</v>
      </c>
      <c r="B3201">
        <v>-0.106812</v>
      </c>
      <c r="C3201">
        <v>0.22958999999999999</v>
      </c>
    </row>
    <row r="3202" spans="1:3" x14ac:dyDescent="0.3">
      <c r="A3202" s="1">
        <f t="shared" si="49"/>
        <v>3.302313649104299</v>
      </c>
      <c r="B3202">
        <v>-6.5918000000000004E-2</v>
      </c>
      <c r="C3202">
        <v>0.230127</v>
      </c>
    </row>
    <row r="3203" spans="1:3" x14ac:dyDescent="0.3">
      <c r="A3203" s="1">
        <f t="shared" si="49"/>
        <v>3.303345622119644</v>
      </c>
      <c r="B3203">
        <v>-1.7089799999999999E-2</v>
      </c>
      <c r="C3203">
        <v>0.23026099999999999</v>
      </c>
    </row>
    <row r="3204" spans="1:3" x14ac:dyDescent="0.3">
      <c r="A3204" s="1">
        <f t="shared" ref="A3204:A3267" si="50">A3203+$L$2</f>
        <v>3.304377595134989</v>
      </c>
      <c r="B3204">
        <v>4.39453E-2</v>
      </c>
      <c r="C3204">
        <v>0.230353</v>
      </c>
    </row>
    <row r="3205" spans="1:3" x14ac:dyDescent="0.3">
      <c r="A3205" s="1">
        <f t="shared" si="50"/>
        <v>3.3054095681503339</v>
      </c>
      <c r="B3205">
        <v>8.8500999999999996E-2</v>
      </c>
      <c r="C3205">
        <v>0.23048099999999999</v>
      </c>
    </row>
    <row r="3206" spans="1:3" x14ac:dyDescent="0.3">
      <c r="A3206" s="1">
        <f t="shared" si="50"/>
        <v>3.3064415411656789</v>
      </c>
      <c r="B3206">
        <v>0.114746</v>
      </c>
      <c r="C3206">
        <v>0.23059099999999999</v>
      </c>
    </row>
    <row r="3207" spans="1:3" x14ac:dyDescent="0.3">
      <c r="A3207" s="1">
        <f t="shared" si="50"/>
        <v>3.3074735141810239</v>
      </c>
      <c r="B3207">
        <v>-3.4790000000000001E-2</v>
      </c>
      <c r="C3207">
        <v>0.22927900000000001</v>
      </c>
    </row>
    <row r="3208" spans="1:3" x14ac:dyDescent="0.3">
      <c r="A3208" s="1">
        <f t="shared" si="50"/>
        <v>3.3085054871963688</v>
      </c>
      <c r="B3208">
        <v>0.105591</v>
      </c>
      <c r="C3208">
        <v>0.22878399999999999</v>
      </c>
    </row>
    <row r="3209" spans="1:3" x14ac:dyDescent="0.3">
      <c r="A3209" s="1">
        <f t="shared" si="50"/>
        <v>3.3095374602117138</v>
      </c>
      <c r="B3209">
        <v>7.4462899999999999E-2</v>
      </c>
      <c r="C3209">
        <v>0.227631</v>
      </c>
    </row>
    <row r="3210" spans="1:3" x14ac:dyDescent="0.3">
      <c r="A3210" s="1">
        <f t="shared" si="50"/>
        <v>3.3105694332270588</v>
      </c>
      <c r="B3210">
        <v>-1.8920900000000001E-2</v>
      </c>
      <c r="C3210">
        <v>0.22501199999999999</v>
      </c>
    </row>
    <row r="3211" spans="1:3" x14ac:dyDescent="0.3">
      <c r="A3211" s="1">
        <f t="shared" si="50"/>
        <v>3.3116014062424037</v>
      </c>
      <c r="B3211">
        <v>-1.2207000000000001E-2</v>
      </c>
      <c r="C3211">
        <v>0.22212499999999999</v>
      </c>
    </row>
    <row r="3212" spans="1:3" x14ac:dyDescent="0.3">
      <c r="A3212" s="1">
        <f t="shared" si="50"/>
        <v>3.3126333792577487</v>
      </c>
      <c r="B3212">
        <v>-1.83105E-2</v>
      </c>
      <c r="C3212">
        <v>0.219025</v>
      </c>
    </row>
    <row r="3213" spans="1:3" x14ac:dyDescent="0.3">
      <c r="A3213" s="1">
        <f t="shared" si="50"/>
        <v>3.3136653522730937</v>
      </c>
      <c r="B3213">
        <v>-3.4790000000000001E-2</v>
      </c>
      <c r="C3213">
        <v>0.215613</v>
      </c>
    </row>
    <row r="3214" spans="1:3" x14ac:dyDescent="0.3">
      <c r="A3214" s="1">
        <f t="shared" si="50"/>
        <v>3.3146973252884386</v>
      </c>
      <c r="B3214">
        <v>-2.62451E-2</v>
      </c>
      <c r="C3214">
        <v>0.21107799999999999</v>
      </c>
    </row>
    <row r="3215" spans="1:3" x14ac:dyDescent="0.3">
      <c r="A3215" s="1">
        <f t="shared" si="50"/>
        <v>3.3157292983037836</v>
      </c>
      <c r="B3215">
        <v>-4.9438500000000003E-2</v>
      </c>
      <c r="C3215">
        <v>0.20660999999999999</v>
      </c>
    </row>
    <row r="3216" spans="1:3" x14ac:dyDescent="0.3">
      <c r="A3216" s="1">
        <f t="shared" si="50"/>
        <v>3.3167612713191286</v>
      </c>
      <c r="B3216">
        <v>-1.8920900000000001E-2</v>
      </c>
      <c r="C3216">
        <v>0.20305200000000001</v>
      </c>
    </row>
    <row r="3217" spans="1:3" x14ac:dyDescent="0.3">
      <c r="A3217" s="1">
        <f t="shared" si="50"/>
        <v>3.3177932443344735</v>
      </c>
      <c r="B3217">
        <v>-5.4931600000000004E-3</v>
      </c>
      <c r="C3217">
        <v>0.200012</v>
      </c>
    </row>
    <row r="3218" spans="1:3" x14ac:dyDescent="0.3">
      <c r="A3218" s="1">
        <f t="shared" si="50"/>
        <v>3.3188252173498185</v>
      </c>
      <c r="B3218">
        <v>3.2348599999999998E-2</v>
      </c>
      <c r="C3218">
        <v>0.19497700000000001</v>
      </c>
    </row>
    <row r="3219" spans="1:3" x14ac:dyDescent="0.3">
      <c r="A3219" s="1">
        <f t="shared" si="50"/>
        <v>3.3198571903651635</v>
      </c>
      <c r="B3219">
        <v>3.0517599999999999E-2</v>
      </c>
      <c r="C3219">
        <v>0.19106400000000001</v>
      </c>
    </row>
    <row r="3220" spans="1:3" x14ac:dyDescent="0.3">
      <c r="A3220" s="1">
        <f t="shared" si="50"/>
        <v>3.3208891633805084</v>
      </c>
      <c r="B3220">
        <v>2.5024399999999999E-2</v>
      </c>
      <c r="C3220">
        <v>0.187</v>
      </c>
    </row>
    <row r="3221" spans="1:3" x14ac:dyDescent="0.3">
      <c r="A3221" s="1">
        <f t="shared" si="50"/>
        <v>3.3219211363958534</v>
      </c>
      <c r="B3221">
        <v>4.8828099999999999E-2</v>
      </c>
      <c r="C3221">
        <v>0.18145800000000001</v>
      </c>
    </row>
    <row r="3222" spans="1:3" x14ac:dyDescent="0.3">
      <c r="A3222" s="1">
        <f t="shared" si="50"/>
        <v>3.3229531094111984</v>
      </c>
      <c r="B3222">
        <v>4.6386700000000003E-2</v>
      </c>
      <c r="C3222">
        <v>0.17600099999999999</v>
      </c>
    </row>
    <row r="3223" spans="1:3" x14ac:dyDescent="0.3">
      <c r="A3223" s="1">
        <f t="shared" si="50"/>
        <v>3.3239850824265433</v>
      </c>
      <c r="B3223">
        <v>4.8217799999999998E-2</v>
      </c>
      <c r="C3223">
        <v>0.17163700000000001</v>
      </c>
    </row>
    <row r="3224" spans="1:3" x14ac:dyDescent="0.3">
      <c r="A3224" s="1">
        <f t="shared" si="50"/>
        <v>3.3250170554418883</v>
      </c>
      <c r="B3224">
        <v>5.9204100000000003E-2</v>
      </c>
      <c r="C3224">
        <v>0.16584499999999999</v>
      </c>
    </row>
    <row r="3225" spans="1:3" x14ac:dyDescent="0.3">
      <c r="A3225" s="1">
        <f t="shared" si="50"/>
        <v>3.3260490284572333</v>
      </c>
      <c r="B3225">
        <v>4.39453E-2</v>
      </c>
      <c r="C3225">
        <v>0.15618299999999999</v>
      </c>
    </row>
    <row r="3226" spans="1:3" x14ac:dyDescent="0.3">
      <c r="A3226" s="1">
        <f t="shared" si="50"/>
        <v>3.3270810014725782</v>
      </c>
      <c r="B3226">
        <v>2.4414100000000001E-2</v>
      </c>
      <c r="C3226">
        <v>0.15199599999999999</v>
      </c>
    </row>
    <row r="3227" spans="1:3" x14ac:dyDescent="0.3">
      <c r="A3227" s="1">
        <f t="shared" si="50"/>
        <v>3.3281129744879232</v>
      </c>
      <c r="B3227">
        <v>5.9204100000000003E-2</v>
      </c>
      <c r="C3227">
        <v>0.147119</v>
      </c>
    </row>
    <row r="3228" spans="1:3" x14ac:dyDescent="0.3">
      <c r="A3228" s="1">
        <f t="shared" si="50"/>
        <v>3.3291449475032682</v>
      </c>
      <c r="B3228">
        <v>6.3476599999999994E-2</v>
      </c>
      <c r="C3228">
        <v>0.144037</v>
      </c>
    </row>
    <row r="3229" spans="1:3" x14ac:dyDescent="0.3">
      <c r="A3229" s="1">
        <f t="shared" si="50"/>
        <v>3.3301769205186131</v>
      </c>
      <c r="B3229">
        <v>1.15967E-2</v>
      </c>
      <c r="C3229">
        <v>0.142841</v>
      </c>
    </row>
    <row r="3230" spans="1:3" x14ac:dyDescent="0.3">
      <c r="A3230" s="1">
        <f t="shared" si="50"/>
        <v>3.3312088935339581</v>
      </c>
      <c r="B3230">
        <v>8.5449199999999993E-3</v>
      </c>
      <c r="C3230">
        <v>0.14288300000000001</v>
      </c>
    </row>
    <row r="3231" spans="1:3" x14ac:dyDescent="0.3">
      <c r="A3231" s="1">
        <f t="shared" si="50"/>
        <v>3.3322408665493031</v>
      </c>
      <c r="B3231">
        <v>5.18799E-2</v>
      </c>
      <c r="C3231">
        <v>0.14083300000000001</v>
      </c>
    </row>
    <row r="3232" spans="1:3" x14ac:dyDescent="0.3">
      <c r="A3232" s="1">
        <f t="shared" si="50"/>
        <v>3.333272839564648</v>
      </c>
      <c r="B3232">
        <v>5.7983399999999997E-2</v>
      </c>
      <c r="C3232">
        <v>0.13622400000000001</v>
      </c>
    </row>
    <row r="3233" spans="1:3" x14ac:dyDescent="0.3">
      <c r="A3233" s="1">
        <f t="shared" si="50"/>
        <v>3.334304812579993</v>
      </c>
      <c r="B3233">
        <v>4.2724599999999996E-3</v>
      </c>
      <c r="C3233">
        <v>0.12757599999999999</v>
      </c>
    </row>
    <row r="3234" spans="1:3" x14ac:dyDescent="0.3">
      <c r="A3234" s="1">
        <f t="shared" si="50"/>
        <v>3.335336785595338</v>
      </c>
      <c r="B3234">
        <v>7.3242200000000002E-3</v>
      </c>
      <c r="C3234">
        <v>0.11794399999999999</v>
      </c>
    </row>
    <row r="3235" spans="1:3" x14ac:dyDescent="0.3">
      <c r="A3235" s="1">
        <f t="shared" si="50"/>
        <v>3.3363687586106829</v>
      </c>
      <c r="B3235">
        <v>4.2724600000000001E-2</v>
      </c>
      <c r="C3235">
        <v>0.111707</v>
      </c>
    </row>
    <row r="3236" spans="1:3" x14ac:dyDescent="0.3">
      <c r="A3236" s="1">
        <f t="shared" si="50"/>
        <v>3.3374007316260279</v>
      </c>
      <c r="B3236">
        <v>1.15967E-2</v>
      </c>
      <c r="C3236">
        <v>0.104657</v>
      </c>
    </row>
    <row r="3237" spans="1:3" x14ac:dyDescent="0.3">
      <c r="A3237" s="1">
        <f t="shared" si="50"/>
        <v>3.3384327046413729</v>
      </c>
      <c r="B3237">
        <v>8.1176799999999993E-2</v>
      </c>
      <c r="C3237">
        <v>0.101172</v>
      </c>
    </row>
    <row r="3238" spans="1:3" x14ac:dyDescent="0.3">
      <c r="A3238" s="1">
        <f t="shared" si="50"/>
        <v>3.3394646776567178</v>
      </c>
      <c r="B3238">
        <v>-3.3569300000000003E-2</v>
      </c>
      <c r="C3238">
        <v>9.4561800000000001E-2</v>
      </c>
    </row>
    <row r="3239" spans="1:3" x14ac:dyDescent="0.3">
      <c r="A3239" s="1">
        <f t="shared" si="50"/>
        <v>3.3404966506720628</v>
      </c>
      <c r="B3239">
        <v>-2.0752E-2</v>
      </c>
      <c r="C3239">
        <v>9.0362499999999998E-2</v>
      </c>
    </row>
    <row r="3240" spans="1:3" x14ac:dyDescent="0.3">
      <c r="A3240" s="1">
        <f t="shared" si="50"/>
        <v>3.3415286236874078</v>
      </c>
      <c r="B3240">
        <v>4.0893600000000002E-2</v>
      </c>
      <c r="C3240">
        <v>8.8873300000000002E-2</v>
      </c>
    </row>
    <row r="3241" spans="1:3" x14ac:dyDescent="0.3">
      <c r="A3241" s="1">
        <f t="shared" si="50"/>
        <v>3.3425605967027527</v>
      </c>
      <c r="B3241">
        <v>2.4414100000000002E-3</v>
      </c>
      <c r="C3241">
        <v>8.4991499999999998E-2</v>
      </c>
    </row>
    <row r="3242" spans="1:3" x14ac:dyDescent="0.3">
      <c r="A3242" s="1">
        <f t="shared" si="50"/>
        <v>3.3435925697180977</v>
      </c>
      <c r="B3242">
        <v>1.7700199999999999E-2</v>
      </c>
      <c r="C3242">
        <v>7.9711900000000002E-2</v>
      </c>
    </row>
    <row r="3243" spans="1:3" x14ac:dyDescent="0.3">
      <c r="A3243" s="1">
        <f t="shared" si="50"/>
        <v>3.3446245427334427</v>
      </c>
      <c r="B3243">
        <v>-3.60107E-2</v>
      </c>
      <c r="C3243">
        <v>7.8936800000000001E-2</v>
      </c>
    </row>
    <row r="3244" spans="1:3" x14ac:dyDescent="0.3">
      <c r="A3244" s="1">
        <f t="shared" si="50"/>
        <v>3.3456565157487876</v>
      </c>
      <c r="B3244">
        <v>1.2206999999999999E-3</v>
      </c>
      <c r="C3244">
        <v>7.7392600000000006E-2</v>
      </c>
    </row>
    <row r="3245" spans="1:3" x14ac:dyDescent="0.3">
      <c r="A3245" s="1">
        <f t="shared" si="50"/>
        <v>3.3466884887641326</v>
      </c>
      <c r="B3245">
        <v>3.1738299999999997E-2</v>
      </c>
      <c r="C3245">
        <v>7.5628699999999993E-2</v>
      </c>
    </row>
    <row r="3246" spans="1:3" x14ac:dyDescent="0.3">
      <c r="A3246" s="1">
        <f t="shared" si="50"/>
        <v>3.3477204617794776</v>
      </c>
      <c r="B3246">
        <v>4.21143E-2</v>
      </c>
      <c r="C3246">
        <v>7.0092799999999997E-2</v>
      </c>
    </row>
    <row r="3247" spans="1:3" x14ac:dyDescent="0.3">
      <c r="A3247" s="1">
        <f t="shared" si="50"/>
        <v>3.3487524347948225</v>
      </c>
      <c r="B3247">
        <v>1.0986299999999999E-2</v>
      </c>
      <c r="C3247">
        <v>6.4465300000000003E-2</v>
      </c>
    </row>
    <row r="3248" spans="1:3" x14ac:dyDescent="0.3">
      <c r="A3248" s="1">
        <f t="shared" si="50"/>
        <v>3.3497844078101675</v>
      </c>
      <c r="B3248">
        <v>1.15967E-2</v>
      </c>
      <c r="C3248">
        <v>6.1798100000000002E-2</v>
      </c>
    </row>
    <row r="3249" spans="1:3" x14ac:dyDescent="0.3">
      <c r="A3249" s="1">
        <f t="shared" si="50"/>
        <v>3.3508163808255125</v>
      </c>
      <c r="B3249">
        <v>-3.90625E-2</v>
      </c>
      <c r="C3249">
        <v>6.0815399999999999E-2</v>
      </c>
    </row>
    <row r="3250" spans="1:3" x14ac:dyDescent="0.3">
      <c r="A3250" s="1">
        <f t="shared" si="50"/>
        <v>3.3518483538408574</v>
      </c>
      <c r="B3250">
        <v>4.69971E-2</v>
      </c>
      <c r="C3250">
        <v>5.9845000000000002E-2</v>
      </c>
    </row>
    <row r="3251" spans="1:3" x14ac:dyDescent="0.3">
      <c r="A3251" s="1">
        <f t="shared" si="50"/>
        <v>3.3528803268562024</v>
      </c>
      <c r="B3251">
        <v>5.7983399999999997E-2</v>
      </c>
      <c r="C3251">
        <v>5.8825700000000002E-2</v>
      </c>
    </row>
    <row r="3252" spans="1:3" x14ac:dyDescent="0.3">
      <c r="A3252" s="1">
        <f t="shared" si="50"/>
        <v>3.3539122998715474</v>
      </c>
      <c r="B3252">
        <v>1.8310500000000001E-3</v>
      </c>
      <c r="C3252">
        <v>5.7299799999999998E-2</v>
      </c>
    </row>
    <row r="3253" spans="1:3" x14ac:dyDescent="0.3">
      <c r="A3253" s="1">
        <f t="shared" si="50"/>
        <v>3.3549442728868923</v>
      </c>
      <c r="B3253">
        <v>-2.8076199999999999E-2</v>
      </c>
      <c r="C3253">
        <v>5.6347700000000001E-2</v>
      </c>
    </row>
    <row r="3254" spans="1:3" x14ac:dyDescent="0.3">
      <c r="A3254" s="1">
        <f t="shared" si="50"/>
        <v>3.3559762459022373</v>
      </c>
      <c r="B3254">
        <v>-4.8828099999999996E-3</v>
      </c>
      <c r="C3254">
        <v>5.5584700000000001E-2</v>
      </c>
    </row>
    <row r="3255" spans="1:3" x14ac:dyDescent="0.3">
      <c r="A3255" s="1">
        <f t="shared" si="50"/>
        <v>3.3570082189175823</v>
      </c>
      <c r="B3255">
        <v>9.7656199999999992E-3</v>
      </c>
      <c r="C3255">
        <v>5.4840100000000003E-2</v>
      </c>
    </row>
    <row r="3256" spans="1:3" x14ac:dyDescent="0.3">
      <c r="A3256" s="1">
        <f t="shared" si="50"/>
        <v>3.3580401919329272</v>
      </c>
      <c r="B3256">
        <v>1.2206999999999999E-3</v>
      </c>
      <c r="C3256">
        <v>5.4705799999999999E-2</v>
      </c>
    </row>
    <row r="3257" spans="1:3" x14ac:dyDescent="0.3">
      <c r="A3257" s="1">
        <f t="shared" si="50"/>
        <v>3.3590721649482722</v>
      </c>
      <c r="B3257">
        <v>3.1738299999999997E-2</v>
      </c>
      <c r="C3257">
        <v>5.4736300000000002E-2</v>
      </c>
    </row>
    <row r="3258" spans="1:3" x14ac:dyDescent="0.3">
      <c r="A3258" s="1">
        <f t="shared" si="50"/>
        <v>3.3601041379636172</v>
      </c>
      <c r="B3258">
        <v>2.9296900000000001E-2</v>
      </c>
      <c r="C3258">
        <v>5.48767E-2</v>
      </c>
    </row>
    <row r="3259" spans="1:3" x14ac:dyDescent="0.3">
      <c r="A3259" s="1">
        <f t="shared" si="50"/>
        <v>3.3611361109789621</v>
      </c>
      <c r="B3259">
        <v>-1.15967E-2</v>
      </c>
      <c r="C3259">
        <v>5.4693600000000002E-2</v>
      </c>
    </row>
    <row r="3260" spans="1:3" x14ac:dyDescent="0.3">
      <c r="A3260" s="1">
        <f t="shared" si="50"/>
        <v>3.3621680839943071</v>
      </c>
      <c r="B3260">
        <v>-2.0141599999999999E-2</v>
      </c>
      <c r="C3260">
        <v>5.4150400000000001E-2</v>
      </c>
    </row>
    <row r="3261" spans="1:3" x14ac:dyDescent="0.3">
      <c r="A3261" s="1">
        <f t="shared" si="50"/>
        <v>3.3632000570096521</v>
      </c>
      <c r="B3261">
        <v>2.4414100000000001E-2</v>
      </c>
      <c r="C3261">
        <v>5.4241900000000003E-2</v>
      </c>
    </row>
    <row r="3262" spans="1:3" x14ac:dyDescent="0.3">
      <c r="A3262" s="1">
        <f t="shared" si="50"/>
        <v>3.364232030024997</v>
      </c>
      <c r="B3262">
        <v>3.6621099999999997E-2</v>
      </c>
      <c r="C3262">
        <v>5.4284699999999998E-2</v>
      </c>
    </row>
    <row r="3263" spans="1:3" x14ac:dyDescent="0.3">
      <c r="A3263" s="1">
        <f t="shared" si="50"/>
        <v>3.365264003040342</v>
      </c>
      <c r="B3263">
        <v>4.8217799999999998E-2</v>
      </c>
      <c r="C3263">
        <v>5.4089400000000003E-2</v>
      </c>
    </row>
    <row r="3264" spans="1:3" x14ac:dyDescent="0.3">
      <c r="A3264" s="1">
        <f t="shared" si="50"/>
        <v>3.366295976055687</v>
      </c>
      <c r="B3264">
        <v>-8.4228499999999998E-2</v>
      </c>
      <c r="C3264">
        <v>5.4266399999999999E-2</v>
      </c>
    </row>
    <row r="3265" spans="1:3" x14ac:dyDescent="0.3">
      <c r="A3265" s="1">
        <f t="shared" si="50"/>
        <v>3.3673279490710319</v>
      </c>
      <c r="B3265">
        <v>-2.4414100000000002E-3</v>
      </c>
      <c r="C3265">
        <v>5.3027299999999999E-2</v>
      </c>
    </row>
    <row r="3266" spans="1:3" x14ac:dyDescent="0.3">
      <c r="A3266" s="1">
        <f t="shared" si="50"/>
        <v>3.3683599220863769</v>
      </c>
      <c r="B3266">
        <v>1.5258799999999999E-2</v>
      </c>
      <c r="C3266">
        <v>5.2477999999999997E-2</v>
      </c>
    </row>
    <row r="3267" spans="1:3" x14ac:dyDescent="0.3">
      <c r="A3267" s="1">
        <f t="shared" si="50"/>
        <v>3.3693918951017219</v>
      </c>
      <c r="B3267">
        <v>-1.5258799999999999E-2</v>
      </c>
      <c r="C3267">
        <v>5.2154499999999999E-2</v>
      </c>
    </row>
    <row r="3268" spans="1:3" x14ac:dyDescent="0.3">
      <c r="A3268" s="1">
        <f t="shared" ref="A3268:A3331" si="51">A3267+$L$2</f>
        <v>3.3704238681170668</v>
      </c>
      <c r="B3268">
        <v>7.3242200000000002E-3</v>
      </c>
      <c r="C3268">
        <v>5.0738499999999999E-2</v>
      </c>
    </row>
    <row r="3269" spans="1:3" x14ac:dyDescent="0.3">
      <c r="A3269" s="1">
        <f t="shared" si="51"/>
        <v>3.3714558411324118</v>
      </c>
      <c r="B3269">
        <v>-8.5449199999999993E-3</v>
      </c>
      <c r="C3269">
        <v>4.9877900000000003E-2</v>
      </c>
    </row>
    <row r="3270" spans="1:3" x14ac:dyDescent="0.3">
      <c r="A3270" s="1">
        <f t="shared" si="51"/>
        <v>3.3724878141477568</v>
      </c>
      <c r="B3270">
        <v>3.9672899999999997E-2</v>
      </c>
      <c r="C3270">
        <v>5.0140400000000002E-2</v>
      </c>
    </row>
    <row r="3271" spans="1:3" x14ac:dyDescent="0.3">
      <c r="A3271" s="1">
        <f t="shared" si="51"/>
        <v>3.3735197871631017</v>
      </c>
      <c r="B3271">
        <v>5.3100599999999998E-2</v>
      </c>
      <c r="C3271">
        <v>4.99268E-2</v>
      </c>
    </row>
    <row r="3272" spans="1:3" x14ac:dyDescent="0.3">
      <c r="A3272" s="1">
        <f t="shared" si="51"/>
        <v>3.3745517601784467</v>
      </c>
      <c r="B3272">
        <v>-7.9956100000000002E-2</v>
      </c>
      <c r="C3272">
        <v>4.9688700000000002E-2</v>
      </c>
    </row>
    <row r="3273" spans="1:3" x14ac:dyDescent="0.3">
      <c r="A3273" s="1">
        <f t="shared" si="51"/>
        <v>3.3755837331937917</v>
      </c>
      <c r="B3273">
        <v>3.7841800000000002E-2</v>
      </c>
      <c r="C3273">
        <v>4.8779299999999998E-2</v>
      </c>
    </row>
    <row r="3274" spans="1:3" x14ac:dyDescent="0.3">
      <c r="A3274" s="1">
        <f t="shared" si="51"/>
        <v>3.3766157062091366</v>
      </c>
      <c r="B3274">
        <v>0.103149</v>
      </c>
      <c r="C3274">
        <v>4.8419200000000003E-2</v>
      </c>
    </row>
    <row r="3275" spans="1:3" x14ac:dyDescent="0.3">
      <c r="A3275" s="1">
        <f t="shared" si="51"/>
        <v>3.3776476792244816</v>
      </c>
      <c r="B3275">
        <v>-5.3710899999999999E-2</v>
      </c>
      <c r="C3275">
        <v>4.7637899999999997E-2</v>
      </c>
    </row>
    <row r="3276" spans="1:3" x14ac:dyDescent="0.3">
      <c r="A3276" s="1">
        <f t="shared" si="51"/>
        <v>3.3786796522398266</v>
      </c>
      <c r="B3276">
        <v>-2.86865E-2</v>
      </c>
      <c r="C3276">
        <v>4.6173100000000002E-2</v>
      </c>
    </row>
    <row r="3277" spans="1:3" x14ac:dyDescent="0.3">
      <c r="A3277" s="1">
        <f t="shared" si="51"/>
        <v>3.3797116252551715</v>
      </c>
      <c r="B3277">
        <v>-2.1362300000000001E-2</v>
      </c>
      <c r="C3277">
        <v>4.4769299999999998E-2</v>
      </c>
    </row>
    <row r="3278" spans="1:3" x14ac:dyDescent="0.3">
      <c r="A3278" s="1">
        <f t="shared" si="51"/>
        <v>3.3807435982705165</v>
      </c>
      <c r="B3278">
        <v>-2.4414100000000002E-3</v>
      </c>
      <c r="C3278">
        <v>4.4152799999999999E-2</v>
      </c>
    </row>
    <row r="3279" spans="1:3" x14ac:dyDescent="0.3">
      <c r="A3279" s="1">
        <f t="shared" si="51"/>
        <v>3.3817755712858615</v>
      </c>
      <c r="B3279">
        <v>-4.5776400000000002E-2</v>
      </c>
      <c r="C3279">
        <v>4.3414300000000003E-2</v>
      </c>
    </row>
    <row r="3280" spans="1:3" x14ac:dyDescent="0.3">
      <c r="A3280" s="1">
        <f t="shared" si="51"/>
        <v>3.3828075443012064</v>
      </c>
      <c r="B3280">
        <v>-2.1972700000000001E-2</v>
      </c>
      <c r="C3280">
        <v>4.12415E-2</v>
      </c>
    </row>
    <row r="3281" spans="1:3" x14ac:dyDescent="0.3">
      <c r="A3281" s="1">
        <f t="shared" si="51"/>
        <v>3.3838395173165514</v>
      </c>
      <c r="B3281">
        <v>-3.6621100000000001E-3</v>
      </c>
      <c r="C3281">
        <v>4.0936300000000002E-2</v>
      </c>
    </row>
    <row r="3282" spans="1:3" x14ac:dyDescent="0.3">
      <c r="A3282" s="1">
        <f t="shared" si="51"/>
        <v>3.3848714903318964</v>
      </c>
      <c r="B3282">
        <v>-1.28174E-2</v>
      </c>
      <c r="C3282">
        <v>4.05762E-2</v>
      </c>
    </row>
    <row r="3283" spans="1:3" x14ac:dyDescent="0.3">
      <c r="A3283" s="1">
        <f t="shared" si="51"/>
        <v>3.3859034633472413</v>
      </c>
      <c r="B3283">
        <v>1.5869100000000001E-2</v>
      </c>
      <c r="C3283">
        <v>4.0539600000000002E-2</v>
      </c>
    </row>
    <row r="3284" spans="1:3" x14ac:dyDescent="0.3">
      <c r="A3284" s="1">
        <f t="shared" si="51"/>
        <v>3.3869354363625863</v>
      </c>
      <c r="B3284">
        <v>1.28174E-2</v>
      </c>
      <c r="C3284">
        <v>3.9898700000000002E-2</v>
      </c>
    </row>
    <row r="3285" spans="1:3" x14ac:dyDescent="0.3">
      <c r="A3285" s="1">
        <f t="shared" si="51"/>
        <v>3.3879674093779313</v>
      </c>
      <c r="B3285">
        <v>2.3193399999999999E-2</v>
      </c>
      <c r="C3285">
        <v>4.0045200000000003E-2</v>
      </c>
    </row>
    <row r="3286" spans="1:3" x14ac:dyDescent="0.3">
      <c r="A3286" s="1">
        <f t="shared" si="51"/>
        <v>3.3889993823932762</v>
      </c>
      <c r="B3286">
        <v>-6.7138700000000003E-3</v>
      </c>
      <c r="C3286">
        <v>3.9837600000000001E-2</v>
      </c>
    </row>
    <row r="3287" spans="1:3" x14ac:dyDescent="0.3">
      <c r="A3287" s="1">
        <f t="shared" si="51"/>
        <v>3.3900313554086212</v>
      </c>
      <c r="B3287">
        <v>6.5918000000000004E-2</v>
      </c>
      <c r="C3287">
        <v>3.9721699999999999E-2</v>
      </c>
    </row>
    <row r="3288" spans="1:3" x14ac:dyDescent="0.3">
      <c r="A3288" s="1">
        <f t="shared" si="51"/>
        <v>3.3910633284239662</v>
      </c>
      <c r="B3288">
        <v>0.12207</v>
      </c>
      <c r="C3288">
        <v>4.0618899999999999E-2</v>
      </c>
    </row>
    <row r="3289" spans="1:3" x14ac:dyDescent="0.3">
      <c r="A3289" s="1">
        <f t="shared" si="51"/>
        <v>3.3920953014393112</v>
      </c>
      <c r="B3289">
        <v>-5.18799E-2</v>
      </c>
      <c r="C3289">
        <v>4.08875E-2</v>
      </c>
    </row>
    <row r="3290" spans="1:3" x14ac:dyDescent="0.3">
      <c r="A3290" s="1">
        <f t="shared" si="51"/>
        <v>3.3931272744546561</v>
      </c>
      <c r="B3290">
        <v>-6.1035199999999999E-4</v>
      </c>
      <c r="C3290">
        <v>4.0179399999999997E-2</v>
      </c>
    </row>
    <row r="3291" spans="1:3" x14ac:dyDescent="0.3">
      <c r="A3291" s="1">
        <f t="shared" si="51"/>
        <v>3.3941592474700011</v>
      </c>
      <c r="B3291">
        <v>4.3334999999999999E-2</v>
      </c>
      <c r="C3291">
        <v>4.0338100000000002E-2</v>
      </c>
    </row>
    <row r="3292" spans="1:3" x14ac:dyDescent="0.3">
      <c r="A3292" s="1">
        <f t="shared" si="51"/>
        <v>3.3951912204853461</v>
      </c>
      <c r="B3292">
        <v>1.8310500000000001E-3</v>
      </c>
      <c r="C3292">
        <v>3.9495799999999998E-2</v>
      </c>
    </row>
    <row r="3293" spans="1:3" x14ac:dyDescent="0.3">
      <c r="A3293" s="1">
        <f t="shared" si="51"/>
        <v>3.396223193500691</v>
      </c>
      <c r="B3293">
        <v>1.40381E-2</v>
      </c>
      <c r="C3293">
        <v>3.8970900000000003E-2</v>
      </c>
    </row>
    <row r="3294" spans="1:3" x14ac:dyDescent="0.3">
      <c r="A3294" s="1">
        <f t="shared" si="51"/>
        <v>3.397255166516036</v>
      </c>
      <c r="B3294">
        <v>-3.11279E-2</v>
      </c>
      <c r="C3294">
        <v>3.7121599999999998E-2</v>
      </c>
    </row>
    <row r="3295" spans="1:3" x14ac:dyDescent="0.3">
      <c r="A3295" s="1">
        <f t="shared" si="51"/>
        <v>3.398287139531381</v>
      </c>
      <c r="B3295">
        <v>-4.4555699999999997E-2</v>
      </c>
      <c r="C3295">
        <v>3.6743199999999997E-2</v>
      </c>
    </row>
    <row r="3296" spans="1:3" x14ac:dyDescent="0.3">
      <c r="A3296" s="1">
        <f t="shared" si="51"/>
        <v>3.3993191125467259</v>
      </c>
      <c r="B3296">
        <v>-5.6152300000000002E-2</v>
      </c>
      <c r="C3296">
        <v>3.7139900000000003E-2</v>
      </c>
    </row>
    <row r="3297" spans="1:3" x14ac:dyDescent="0.3">
      <c r="A3297" s="1">
        <f t="shared" si="51"/>
        <v>3.4003510855620709</v>
      </c>
      <c r="B3297">
        <v>-1.15967E-2</v>
      </c>
      <c r="C3297">
        <v>3.5797099999999998E-2</v>
      </c>
    </row>
    <row r="3298" spans="1:3" x14ac:dyDescent="0.3">
      <c r="A3298" s="1">
        <f t="shared" si="51"/>
        <v>3.4013830585774159</v>
      </c>
      <c r="B3298">
        <v>-1.6479500000000001E-2</v>
      </c>
      <c r="C3298">
        <v>3.5662800000000001E-2</v>
      </c>
    </row>
    <row r="3299" spans="1:3" x14ac:dyDescent="0.3">
      <c r="A3299" s="1">
        <f t="shared" si="51"/>
        <v>3.4024150315927608</v>
      </c>
      <c r="B3299">
        <v>-3.4790000000000001E-2</v>
      </c>
      <c r="C3299">
        <v>3.5192899999999999E-2</v>
      </c>
    </row>
    <row r="3300" spans="1:3" x14ac:dyDescent="0.3">
      <c r="A3300" s="1">
        <f t="shared" si="51"/>
        <v>3.4034470046081058</v>
      </c>
      <c r="B3300">
        <v>-4.2724599999999996E-3</v>
      </c>
      <c r="C3300">
        <v>3.43018E-2</v>
      </c>
    </row>
    <row r="3301" spans="1:3" x14ac:dyDescent="0.3">
      <c r="A3301" s="1">
        <f t="shared" si="51"/>
        <v>3.4044789776234508</v>
      </c>
      <c r="B3301">
        <v>-3.3569300000000003E-2</v>
      </c>
      <c r="C3301">
        <v>3.3569300000000003E-2</v>
      </c>
    </row>
    <row r="3302" spans="1:3" x14ac:dyDescent="0.3">
      <c r="A3302" s="1">
        <f t="shared" si="51"/>
        <v>3.4055109506387957</v>
      </c>
      <c r="B3302">
        <v>6.7138700000000003E-3</v>
      </c>
      <c r="C3302">
        <v>3.2977300000000001E-2</v>
      </c>
    </row>
    <row r="3303" spans="1:3" x14ac:dyDescent="0.3">
      <c r="A3303" s="1">
        <f t="shared" si="51"/>
        <v>3.4065429236541407</v>
      </c>
      <c r="B3303">
        <v>3.6621099999999997E-2</v>
      </c>
      <c r="C3303">
        <v>3.3172599999999997E-2</v>
      </c>
    </row>
    <row r="3304" spans="1:3" x14ac:dyDescent="0.3">
      <c r="A3304" s="1">
        <f t="shared" si="51"/>
        <v>3.4075748966694857</v>
      </c>
      <c r="B3304">
        <v>-3.7841800000000002E-2</v>
      </c>
      <c r="C3304">
        <v>3.3111599999999998E-2</v>
      </c>
    </row>
    <row r="3305" spans="1:3" x14ac:dyDescent="0.3">
      <c r="A3305" s="1">
        <f t="shared" si="51"/>
        <v>3.4086068696848306</v>
      </c>
      <c r="B3305">
        <v>7.2631799999999996E-2</v>
      </c>
      <c r="C3305">
        <v>3.29529E-2</v>
      </c>
    </row>
    <row r="3306" spans="1:3" x14ac:dyDescent="0.3">
      <c r="A3306" s="1">
        <f t="shared" si="51"/>
        <v>3.4096388427001756</v>
      </c>
      <c r="B3306">
        <v>-7.4462899999999999E-2</v>
      </c>
      <c r="C3306">
        <v>3.2550000000000003E-2</v>
      </c>
    </row>
    <row r="3307" spans="1:3" x14ac:dyDescent="0.3">
      <c r="A3307" s="1">
        <f t="shared" si="51"/>
        <v>3.4106708157155206</v>
      </c>
      <c r="B3307">
        <v>-3.11279E-2</v>
      </c>
      <c r="C3307">
        <v>3.2513399999999998E-2</v>
      </c>
    </row>
    <row r="3308" spans="1:3" x14ac:dyDescent="0.3">
      <c r="A3308" s="1">
        <f t="shared" si="51"/>
        <v>3.4117027887308655</v>
      </c>
      <c r="B3308">
        <v>-7.3242200000000002E-3</v>
      </c>
      <c r="C3308">
        <v>3.1530799999999998E-2</v>
      </c>
    </row>
    <row r="3309" spans="1:3" x14ac:dyDescent="0.3">
      <c r="A3309" s="1">
        <f t="shared" si="51"/>
        <v>3.4127347617462105</v>
      </c>
      <c r="B3309">
        <v>-1.28174E-2</v>
      </c>
      <c r="C3309">
        <v>3.0914299999999999E-2</v>
      </c>
    </row>
    <row r="3310" spans="1:3" x14ac:dyDescent="0.3">
      <c r="A3310" s="1">
        <f t="shared" si="51"/>
        <v>3.4137667347615555</v>
      </c>
      <c r="B3310">
        <v>-3.7841800000000002E-2</v>
      </c>
      <c r="C3310">
        <v>3.1103499999999999E-2</v>
      </c>
    </row>
    <row r="3311" spans="1:3" x14ac:dyDescent="0.3">
      <c r="A3311" s="1">
        <f t="shared" si="51"/>
        <v>3.4147987077769004</v>
      </c>
      <c r="B3311">
        <v>-5.2490200000000001E-2</v>
      </c>
      <c r="C3311">
        <v>3.1506300000000001E-2</v>
      </c>
    </row>
    <row r="3312" spans="1:3" x14ac:dyDescent="0.3">
      <c r="A3312" s="1">
        <f t="shared" si="51"/>
        <v>3.4158306807922454</v>
      </c>
      <c r="B3312">
        <v>-3.7231399999999998E-2</v>
      </c>
      <c r="C3312">
        <v>3.1695599999999997E-2</v>
      </c>
    </row>
    <row r="3313" spans="1:3" x14ac:dyDescent="0.3">
      <c r="A3313" s="1">
        <f t="shared" si="51"/>
        <v>3.4168626538075904</v>
      </c>
      <c r="B3313">
        <v>-7.3242200000000002E-3</v>
      </c>
      <c r="C3313">
        <v>3.1420900000000002E-2</v>
      </c>
    </row>
    <row r="3314" spans="1:3" x14ac:dyDescent="0.3">
      <c r="A3314" s="1">
        <f t="shared" si="51"/>
        <v>3.4178946268229353</v>
      </c>
      <c r="B3314">
        <v>-1.0986299999999999E-2</v>
      </c>
      <c r="C3314">
        <v>3.1268299999999999E-2</v>
      </c>
    </row>
    <row r="3315" spans="1:3" x14ac:dyDescent="0.3">
      <c r="A3315" s="1">
        <f t="shared" si="51"/>
        <v>3.4189265998382803</v>
      </c>
      <c r="B3315">
        <v>5.4931600000000004E-3</v>
      </c>
      <c r="C3315">
        <v>3.0828899999999999E-2</v>
      </c>
    </row>
    <row r="3316" spans="1:3" x14ac:dyDescent="0.3">
      <c r="A3316" s="1">
        <f t="shared" si="51"/>
        <v>3.4199585728536253</v>
      </c>
      <c r="B3316">
        <v>5.4931600000000004E-3</v>
      </c>
      <c r="C3316">
        <v>3.0694599999999999E-2</v>
      </c>
    </row>
    <row r="3317" spans="1:3" x14ac:dyDescent="0.3">
      <c r="A3317" s="1">
        <f t="shared" si="51"/>
        <v>3.4209905458689702</v>
      </c>
      <c r="B3317">
        <v>2.3803700000000001E-2</v>
      </c>
      <c r="C3317">
        <v>3.0877700000000001E-2</v>
      </c>
    </row>
    <row r="3318" spans="1:3" x14ac:dyDescent="0.3">
      <c r="A3318" s="1">
        <f t="shared" si="51"/>
        <v>3.4220225188843152</v>
      </c>
      <c r="B3318">
        <v>-3.0517600000000001E-3</v>
      </c>
      <c r="C3318">
        <v>3.0584699999999999E-2</v>
      </c>
    </row>
    <row r="3319" spans="1:3" x14ac:dyDescent="0.3">
      <c r="A3319" s="1">
        <f t="shared" si="51"/>
        <v>3.4230544918996602</v>
      </c>
      <c r="B3319">
        <v>2.0141599999999999E-2</v>
      </c>
      <c r="C3319">
        <v>3.0481000000000001E-2</v>
      </c>
    </row>
    <row r="3320" spans="1:3" x14ac:dyDescent="0.3">
      <c r="A3320" s="1">
        <f t="shared" si="51"/>
        <v>3.4240864649150051</v>
      </c>
      <c r="B3320">
        <v>3.3569300000000003E-2</v>
      </c>
      <c r="C3320">
        <v>3.0566400000000001E-2</v>
      </c>
    </row>
    <row r="3321" spans="1:3" x14ac:dyDescent="0.3">
      <c r="A3321" s="1">
        <f t="shared" si="51"/>
        <v>3.4251184379303501</v>
      </c>
      <c r="B3321">
        <v>-2.7465799999999999E-2</v>
      </c>
      <c r="C3321">
        <v>3.0352799999999999E-2</v>
      </c>
    </row>
    <row r="3322" spans="1:3" x14ac:dyDescent="0.3">
      <c r="A3322" s="1">
        <f t="shared" si="51"/>
        <v>3.4261504109456951</v>
      </c>
      <c r="B3322">
        <v>2.5634799999999999E-2</v>
      </c>
      <c r="C3322">
        <v>3.01453E-2</v>
      </c>
    </row>
    <row r="3323" spans="1:3" x14ac:dyDescent="0.3">
      <c r="A3323" s="1">
        <f t="shared" si="51"/>
        <v>3.42718238396104</v>
      </c>
      <c r="B3323">
        <v>1.9531199999999999E-2</v>
      </c>
      <c r="C3323">
        <v>2.98584E-2</v>
      </c>
    </row>
    <row r="3324" spans="1:3" x14ac:dyDescent="0.3">
      <c r="A3324" s="1">
        <f t="shared" si="51"/>
        <v>3.428214356976385</v>
      </c>
      <c r="B3324">
        <v>2.4414100000000002E-3</v>
      </c>
      <c r="C3324">
        <v>2.9290799999999999E-2</v>
      </c>
    </row>
    <row r="3325" spans="1:3" x14ac:dyDescent="0.3">
      <c r="A3325" s="1">
        <f t="shared" si="51"/>
        <v>3.42924632999173</v>
      </c>
      <c r="B3325">
        <v>-2.4414100000000002E-3</v>
      </c>
      <c r="C3325">
        <v>2.8875700000000001E-2</v>
      </c>
    </row>
    <row r="3326" spans="1:3" x14ac:dyDescent="0.3">
      <c r="A3326" s="1">
        <f t="shared" si="51"/>
        <v>3.4302783030070749</v>
      </c>
      <c r="B3326">
        <v>-2.5634799999999999E-2</v>
      </c>
      <c r="C3326">
        <v>2.8887900000000001E-2</v>
      </c>
    </row>
    <row r="3327" spans="1:3" x14ac:dyDescent="0.3">
      <c r="A3327" s="1">
        <f t="shared" si="51"/>
        <v>3.4313102760224199</v>
      </c>
      <c r="B3327">
        <v>-1.15967E-2</v>
      </c>
      <c r="C3327">
        <v>2.84119E-2</v>
      </c>
    </row>
    <row r="3328" spans="1:3" x14ac:dyDescent="0.3">
      <c r="A3328" s="1">
        <f t="shared" si="51"/>
        <v>3.4323422490377649</v>
      </c>
      <c r="B3328">
        <v>2.0141599999999999E-2</v>
      </c>
      <c r="C3328">
        <v>2.79785E-2</v>
      </c>
    </row>
    <row r="3329" spans="1:3" x14ac:dyDescent="0.3">
      <c r="A3329" s="1">
        <f t="shared" si="51"/>
        <v>3.4333742220531098</v>
      </c>
      <c r="B3329">
        <v>-2.3193399999999999E-2</v>
      </c>
      <c r="C3329">
        <v>2.8094500000000001E-2</v>
      </c>
    </row>
    <row r="3330" spans="1:3" x14ac:dyDescent="0.3">
      <c r="A3330" s="1">
        <f t="shared" si="51"/>
        <v>3.4344061950684548</v>
      </c>
      <c r="B3330">
        <v>9.7656199999999992E-3</v>
      </c>
      <c r="C3330">
        <v>2.8106699999999998E-2</v>
      </c>
    </row>
    <row r="3331" spans="1:3" x14ac:dyDescent="0.3">
      <c r="A3331" s="1">
        <f t="shared" si="51"/>
        <v>3.4354381680837998</v>
      </c>
      <c r="B3331">
        <v>-2.2582999999999999E-2</v>
      </c>
      <c r="C3331">
        <v>2.78137E-2</v>
      </c>
    </row>
    <row r="3332" spans="1:3" x14ac:dyDescent="0.3">
      <c r="A3332" s="1">
        <f t="shared" ref="A3332:A3395" si="52">A3331+$L$2</f>
        <v>3.4364701410991447</v>
      </c>
      <c r="B3332">
        <v>-1.4648400000000001E-2</v>
      </c>
      <c r="C3332">
        <v>2.7380399999999999E-2</v>
      </c>
    </row>
    <row r="3333" spans="1:3" x14ac:dyDescent="0.3">
      <c r="A3333" s="1">
        <f t="shared" si="52"/>
        <v>3.4375021141144897</v>
      </c>
      <c r="B3333">
        <v>2.62451E-2</v>
      </c>
      <c r="C3333">
        <v>2.7600099999999999E-2</v>
      </c>
    </row>
    <row r="3334" spans="1:3" x14ac:dyDescent="0.3">
      <c r="A3334" s="1">
        <f t="shared" si="52"/>
        <v>3.4385340871298347</v>
      </c>
      <c r="B3334">
        <v>7.3242200000000002E-3</v>
      </c>
      <c r="C3334">
        <v>2.7600099999999999E-2</v>
      </c>
    </row>
    <row r="3335" spans="1:3" x14ac:dyDescent="0.3">
      <c r="A3335" s="1">
        <f t="shared" si="52"/>
        <v>3.4395660601451796</v>
      </c>
      <c r="B3335">
        <v>-1.7700199999999999E-2</v>
      </c>
      <c r="C3335">
        <v>2.73499E-2</v>
      </c>
    </row>
    <row r="3336" spans="1:3" x14ac:dyDescent="0.3">
      <c r="A3336" s="1">
        <f t="shared" si="52"/>
        <v>3.4405980331605246</v>
      </c>
      <c r="B3336">
        <v>2.0752E-2</v>
      </c>
      <c r="C3336">
        <v>2.7441400000000001E-2</v>
      </c>
    </row>
    <row r="3337" spans="1:3" x14ac:dyDescent="0.3">
      <c r="A3337" s="1">
        <f t="shared" si="52"/>
        <v>3.4416300061758696</v>
      </c>
      <c r="B3337">
        <v>-3.6621100000000001E-3</v>
      </c>
      <c r="C3337">
        <v>2.66663E-2</v>
      </c>
    </row>
    <row r="3338" spans="1:3" x14ac:dyDescent="0.3">
      <c r="A3338" s="1">
        <f t="shared" si="52"/>
        <v>3.4426619791912145</v>
      </c>
      <c r="B3338">
        <v>-1.40381E-2</v>
      </c>
      <c r="C3338">
        <v>2.6470899999999999E-2</v>
      </c>
    </row>
    <row r="3339" spans="1:3" x14ac:dyDescent="0.3">
      <c r="A3339" s="1">
        <f t="shared" si="52"/>
        <v>3.4436939522065595</v>
      </c>
      <c r="B3339">
        <v>-3.6621100000000001E-3</v>
      </c>
      <c r="C3339">
        <v>2.63E-2</v>
      </c>
    </row>
    <row r="3340" spans="1:3" x14ac:dyDescent="0.3">
      <c r="A3340" s="1">
        <f t="shared" si="52"/>
        <v>3.4447259252219045</v>
      </c>
      <c r="B3340">
        <v>6.7138700000000003E-3</v>
      </c>
      <c r="C3340">
        <v>2.59583E-2</v>
      </c>
    </row>
    <row r="3341" spans="1:3" x14ac:dyDescent="0.3">
      <c r="A3341" s="1">
        <f t="shared" si="52"/>
        <v>3.4457578982372494</v>
      </c>
      <c r="B3341">
        <v>-1.83105E-2</v>
      </c>
      <c r="C3341">
        <v>2.6116899999999998E-2</v>
      </c>
    </row>
    <row r="3342" spans="1:3" x14ac:dyDescent="0.3">
      <c r="A3342" s="1">
        <f t="shared" si="52"/>
        <v>3.4467898712525944</v>
      </c>
      <c r="B3342">
        <v>1.0376E-2</v>
      </c>
      <c r="C3342">
        <v>2.6043699999999999E-2</v>
      </c>
    </row>
    <row r="3343" spans="1:3" x14ac:dyDescent="0.3">
      <c r="A3343" s="1">
        <f t="shared" si="52"/>
        <v>3.4478218442679394</v>
      </c>
      <c r="B3343">
        <v>-3.9672899999999997E-2</v>
      </c>
      <c r="C3343">
        <v>2.6080300000000001E-2</v>
      </c>
    </row>
    <row r="3344" spans="1:3" x14ac:dyDescent="0.3">
      <c r="A3344" s="1">
        <f t="shared" si="52"/>
        <v>3.4488538172832843</v>
      </c>
      <c r="B3344">
        <v>1.4648400000000001E-2</v>
      </c>
      <c r="C3344">
        <v>2.6214600000000001E-2</v>
      </c>
    </row>
    <row r="3345" spans="1:3" x14ac:dyDescent="0.3">
      <c r="A3345" s="1">
        <f t="shared" si="52"/>
        <v>3.4498857902986293</v>
      </c>
      <c r="B3345">
        <v>-6.7138700000000003E-3</v>
      </c>
      <c r="C3345">
        <v>2.5964399999999999E-2</v>
      </c>
    </row>
    <row r="3346" spans="1:3" x14ac:dyDescent="0.3">
      <c r="A3346" s="1">
        <f t="shared" si="52"/>
        <v>3.4509177633139743</v>
      </c>
      <c r="B3346">
        <v>1.5869100000000001E-2</v>
      </c>
      <c r="C3346">
        <v>2.57019E-2</v>
      </c>
    </row>
    <row r="3347" spans="1:3" x14ac:dyDescent="0.3">
      <c r="A3347" s="1">
        <f t="shared" si="52"/>
        <v>3.4519497363293192</v>
      </c>
      <c r="B3347">
        <v>1.2206999999999999E-3</v>
      </c>
      <c r="C3347">
        <v>2.5604200000000001E-2</v>
      </c>
    </row>
    <row r="3348" spans="1:3" x14ac:dyDescent="0.3">
      <c r="A3348" s="1">
        <f t="shared" si="52"/>
        <v>3.4529817093446642</v>
      </c>
      <c r="B3348">
        <v>2.4414100000000002E-3</v>
      </c>
      <c r="C3348">
        <v>2.5512699999999999E-2</v>
      </c>
    </row>
    <row r="3349" spans="1:3" x14ac:dyDescent="0.3">
      <c r="A3349" s="1">
        <f t="shared" si="52"/>
        <v>3.4540136823600092</v>
      </c>
      <c r="B3349">
        <v>6.1035200000000003E-3</v>
      </c>
      <c r="C3349">
        <v>2.51831E-2</v>
      </c>
    </row>
    <row r="3350" spans="1:3" x14ac:dyDescent="0.3">
      <c r="A3350" s="1">
        <f t="shared" si="52"/>
        <v>3.4550456553753541</v>
      </c>
      <c r="B3350">
        <v>2.4414100000000002E-3</v>
      </c>
      <c r="C3350">
        <v>2.4737499999999999E-2</v>
      </c>
    </row>
    <row r="3351" spans="1:3" x14ac:dyDescent="0.3">
      <c r="A3351" s="1">
        <f t="shared" si="52"/>
        <v>3.4560776283906991</v>
      </c>
      <c r="B3351">
        <v>-1.4648400000000001E-2</v>
      </c>
      <c r="C3351">
        <v>2.4304200000000001E-2</v>
      </c>
    </row>
    <row r="3352" spans="1:3" x14ac:dyDescent="0.3">
      <c r="A3352" s="1">
        <f t="shared" si="52"/>
        <v>3.4571096014060441</v>
      </c>
      <c r="B3352">
        <v>3.0517600000000001E-3</v>
      </c>
      <c r="C3352">
        <v>2.4316399999999998E-2</v>
      </c>
    </row>
    <row r="3353" spans="1:3" x14ac:dyDescent="0.3">
      <c r="A3353" s="1">
        <f t="shared" si="52"/>
        <v>3.458141574421389</v>
      </c>
      <c r="B3353">
        <v>-3.60107E-2</v>
      </c>
      <c r="C3353">
        <v>2.4395799999999999E-2</v>
      </c>
    </row>
    <row r="3354" spans="1:3" x14ac:dyDescent="0.3">
      <c r="A3354" s="1">
        <f t="shared" si="52"/>
        <v>3.459173547436734</v>
      </c>
      <c r="B3354">
        <v>-1.2207000000000001E-2</v>
      </c>
      <c r="C3354">
        <v>2.4469000000000001E-2</v>
      </c>
    </row>
    <row r="3355" spans="1:3" x14ac:dyDescent="0.3">
      <c r="A3355" s="1">
        <f t="shared" si="52"/>
        <v>3.460205520452079</v>
      </c>
      <c r="B3355">
        <v>-4.8828099999999996E-3</v>
      </c>
      <c r="C3355">
        <v>2.44202E-2</v>
      </c>
    </row>
    <row r="3356" spans="1:3" x14ac:dyDescent="0.3">
      <c r="A3356" s="1">
        <f t="shared" si="52"/>
        <v>3.4612374934674239</v>
      </c>
      <c r="B3356">
        <v>-1.40381E-2</v>
      </c>
      <c r="C3356">
        <v>2.4548299999999999E-2</v>
      </c>
    </row>
    <row r="3357" spans="1:3" x14ac:dyDescent="0.3">
      <c r="A3357" s="1">
        <f t="shared" si="52"/>
        <v>3.4622694664827689</v>
      </c>
      <c r="B3357">
        <v>-3.7841800000000002E-2</v>
      </c>
      <c r="C3357">
        <v>2.46094E-2</v>
      </c>
    </row>
    <row r="3358" spans="1:3" x14ac:dyDescent="0.3">
      <c r="A3358" s="1">
        <f t="shared" si="52"/>
        <v>3.4633014394981139</v>
      </c>
      <c r="B3358">
        <v>4.1503900000000003E-2</v>
      </c>
      <c r="C3358">
        <v>2.4731400000000001E-2</v>
      </c>
    </row>
    <row r="3359" spans="1:3" x14ac:dyDescent="0.3">
      <c r="A3359" s="1">
        <f t="shared" si="52"/>
        <v>3.4643334125134588</v>
      </c>
      <c r="B3359">
        <v>8.5449199999999993E-3</v>
      </c>
      <c r="C3359">
        <v>2.4700900000000001E-2</v>
      </c>
    </row>
    <row r="3360" spans="1:3" x14ac:dyDescent="0.3">
      <c r="A3360" s="1">
        <f t="shared" si="52"/>
        <v>3.4653653855288038</v>
      </c>
      <c r="B3360">
        <v>-3.9672899999999997E-2</v>
      </c>
      <c r="C3360">
        <v>2.48962E-2</v>
      </c>
    </row>
    <row r="3361" spans="1:3" x14ac:dyDescent="0.3">
      <c r="A3361" s="1">
        <f t="shared" si="52"/>
        <v>3.4663973585441488</v>
      </c>
      <c r="B3361">
        <v>2.3803700000000001E-2</v>
      </c>
      <c r="C3361">
        <v>2.4890099999999998E-2</v>
      </c>
    </row>
    <row r="3362" spans="1:3" x14ac:dyDescent="0.3">
      <c r="A3362" s="1">
        <f t="shared" si="52"/>
        <v>3.4674293315594937</v>
      </c>
      <c r="B3362">
        <v>1.83105E-2</v>
      </c>
      <c r="C3362">
        <v>2.4707E-2</v>
      </c>
    </row>
    <row r="3363" spans="1:3" x14ac:dyDescent="0.3">
      <c r="A3363" s="1">
        <f t="shared" si="52"/>
        <v>3.4684613045748387</v>
      </c>
      <c r="B3363">
        <v>-1.5869100000000001E-2</v>
      </c>
      <c r="C3363">
        <v>2.4383499999999999E-2</v>
      </c>
    </row>
    <row r="3364" spans="1:3" x14ac:dyDescent="0.3">
      <c r="A3364" s="1">
        <f t="shared" si="52"/>
        <v>3.4694932775901837</v>
      </c>
      <c r="B3364">
        <v>-3.0517600000000001E-3</v>
      </c>
      <c r="C3364">
        <v>2.35718E-2</v>
      </c>
    </row>
    <row r="3365" spans="1:3" x14ac:dyDescent="0.3">
      <c r="A3365" s="1">
        <f t="shared" si="52"/>
        <v>3.4705252506055286</v>
      </c>
      <c r="B3365">
        <v>-4.2724599999999996E-3</v>
      </c>
      <c r="C3365">
        <v>2.3590099999999999E-2</v>
      </c>
    </row>
    <row r="3366" spans="1:3" x14ac:dyDescent="0.3">
      <c r="A3366" s="1">
        <f t="shared" si="52"/>
        <v>3.4715572236208736</v>
      </c>
      <c r="B3366">
        <v>1.5869100000000001E-2</v>
      </c>
      <c r="C3366">
        <v>2.3596200000000001E-2</v>
      </c>
    </row>
    <row r="3367" spans="1:3" x14ac:dyDescent="0.3">
      <c r="A3367" s="1">
        <f t="shared" si="52"/>
        <v>3.4725891966362186</v>
      </c>
      <c r="B3367">
        <v>-9.1552700000000001E-3</v>
      </c>
      <c r="C3367">
        <v>2.3535199999999999E-2</v>
      </c>
    </row>
    <row r="3368" spans="1:3" x14ac:dyDescent="0.3">
      <c r="A3368" s="1">
        <f t="shared" si="52"/>
        <v>3.4736211696515635</v>
      </c>
      <c r="B3368">
        <v>-3.9672899999999997E-2</v>
      </c>
      <c r="C3368">
        <v>2.3858600000000001E-2</v>
      </c>
    </row>
    <row r="3369" spans="1:3" x14ac:dyDescent="0.3">
      <c r="A3369" s="1">
        <f t="shared" si="52"/>
        <v>3.4746531426669085</v>
      </c>
      <c r="B3369">
        <v>0</v>
      </c>
      <c r="C3369">
        <v>2.3773200000000001E-2</v>
      </c>
    </row>
    <row r="3370" spans="1:3" x14ac:dyDescent="0.3">
      <c r="A3370" s="1">
        <f t="shared" si="52"/>
        <v>3.4756851156822535</v>
      </c>
      <c r="B3370">
        <v>9.7656199999999992E-3</v>
      </c>
      <c r="C3370">
        <v>2.3474100000000001E-2</v>
      </c>
    </row>
    <row r="3371" spans="1:3" x14ac:dyDescent="0.3">
      <c r="A3371" s="1">
        <f t="shared" si="52"/>
        <v>3.4767170886975984</v>
      </c>
      <c r="B3371">
        <v>-8.5449199999999993E-3</v>
      </c>
      <c r="C3371">
        <v>2.30286E-2</v>
      </c>
    </row>
    <row r="3372" spans="1:3" x14ac:dyDescent="0.3">
      <c r="A3372" s="1">
        <f t="shared" si="52"/>
        <v>3.4777490617129434</v>
      </c>
      <c r="B3372">
        <v>-9.1552700000000001E-3</v>
      </c>
      <c r="C3372">
        <v>2.2320599999999999E-2</v>
      </c>
    </row>
    <row r="3373" spans="1:3" x14ac:dyDescent="0.3">
      <c r="A3373" s="1">
        <f t="shared" si="52"/>
        <v>3.4787810347282884</v>
      </c>
      <c r="B3373">
        <v>3.6621100000000001E-3</v>
      </c>
      <c r="C3373">
        <v>2.19788E-2</v>
      </c>
    </row>
    <row r="3374" spans="1:3" x14ac:dyDescent="0.3">
      <c r="A3374" s="1">
        <f t="shared" si="52"/>
        <v>3.4798130077436333</v>
      </c>
      <c r="B3374">
        <v>0</v>
      </c>
      <c r="C3374">
        <v>2.0947299999999999E-2</v>
      </c>
    </row>
    <row r="3375" spans="1:3" x14ac:dyDescent="0.3">
      <c r="A3375" s="1">
        <f t="shared" si="52"/>
        <v>3.4808449807589783</v>
      </c>
      <c r="B3375">
        <v>-1.8310500000000001E-3</v>
      </c>
      <c r="C3375">
        <v>2.0428499999999999E-2</v>
      </c>
    </row>
    <row r="3376" spans="1:3" x14ac:dyDescent="0.3">
      <c r="A3376" s="1">
        <f t="shared" si="52"/>
        <v>3.4818769537743233</v>
      </c>
      <c r="B3376">
        <v>3.5400399999999999E-2</v>
      </c>
      <c r="C3376">
        <v>2.0495599999999999E-2</v>
      </c>
    </row>
    <row r="3377" spans="1:3" x14ac:dyDescent="0.3">
      <c r="A3377" s="1">
        <f t="shared" si="52"/>
        <v>3.4829089267896682</v>
      </c>
      <c r="B3377">
        <v>-4.39453E-2</v>
      </c>
      <c r="C3377">
        <v>2.0721400000000001E-2</v>
      </c>
    </row>
    <row r="3378" spans="1:3" x14ac:dyDescent="0.3">
      <c r="A3378" s="1">
        <f t="shared" si="52"/>
        <v>3.4839408998050132</v>
      </c>
      <c r="B3378">
        <v>3.8452100000000003E-2</v>
      </c>
      <c r="C3378">
        <v>2.10815E-2</v>
      </c>
    </row>
    <row r="3379" spans="1:3" x14ac:dyDescent="0.3">
      <c r="A3379" s="1">
        <f t="shared" si="52"/>
        <v>3.4849728728203582</v>
      </c>
      <c r="B3379">
        <v>3.60107E-2</v>
      </c>
      <c r="C3379">
        <v>2.09839E-2</v>
      </c>
    </row>
    <row r="3380" spans="1:3" x14ac:dyDescent="0.3">
      <c r="A3380" s="1">
        <f t="shared" si="52"/>
        <v>3.4860048458357031</v>
      </c>
      <c r="B3380">
        <v>3.6621099999999997E-2</v>
      </c>
      <c r="C3380">
        <v>2.1130400000000001E-2</v>
      </c>
    </row>
    <row r="3381" spans="1:3" x14ac:dyDescent="0.3">
      <c r="A3381" s="1">
        <f t="shared" si="52"/>
        <v>3.4870368188510481</v>
      </c>
      <c r="B3381">
        <v>-3.2959000000000002E-2</v>
      </c>
      <c r="C3381">
        <v>2.1423299999999999E-2</v>
      </c>
    </row>
    <row r="3382" spans="1:3" x14ac:dyDescent="0.3">
      <c r="A3382" s="1">
        <f t="shared" si="52"/>
        <v>3.4880687918663931</v>
      </c>
      <c r="B3382">
        <v>-3.0517600000000001E-3</v>
      </c>
      <c r="C3382">
        <v>2.13257E-2</v>
      </c>
    </row>
    <row r="3383" spans="1:3" x14ac:dyDescent="0.3">
      <c r="A3383" s="1">
        <f t="shared" si="52"/>
        <v>3.489100764881738</v>
      </c>
      <c r="B3383">
        <v>-1.8920900000000001E-2</v>
      </c>
      <c r="C3383">
        <v>2.1356199999999999E-2</v>
      </c>
    </row>
    <row r="3384" spans="1:3" x14ac:dyDescent="0.3">
      <c r="A3384" s="1">
        <f t="shared" si="52"/>
        <v>3.490132737897083</v>
      </c>
      <c r="B3384">
        <v>-5.4931600000000004E-3</v>
      </c>
      <c r="C3384">
        <v>2.1283E-2</v>
      </c>
    </row>
    <row r="3385" spans="1:3" x14ac:dyDescent="0.3">
      <c r="A3385" s="1">
        <f t="shared" si="52"/>
        <v>3.491164710912428</v>
      </c>
      <c r="B3385">
        <v>-2.2582999999999999E-2</v>
      </c>
      <c r="C3385">
        <v>2.1276900000000001E-2</v>
      </c>
    </row>
    <row r="3386" spans="1:3" x14ac:dyDescent="0.3">
      <c r="A3386" s="1">
        <f t="shared" si="52"/>
        <v>3.4921966839277729</v>
      </c>
      <c r="B3386">
        <v>-3.1738299999999997E-2</v>
      </c>
      <c r="C3386">
        <v>2.15271E-2</v>
      </c>
    </row>
    <row r="3387" spans="1:3" x14ac:dyDescent="0.3">
      <c r="A3387" s="1">
        <f t="shared" si="52"/>
        <v>3.4932286569431179</v>
      </c>
      <c r="B3387">
        <v>-2.9907199999999998E-2</v>
      </c>
      <c r="C3387">
        <v>2.1166999999999998E-2</v>
      </c>
    </row>
    <row r="3388" spans="1:3" x14ac:dyDescent="0.3">
      <c r="A3388" s="1">
        <f t="shared" si="52"/>
        <v>3.4942606299584629</v>
      </c>
      <c r="B3388">
        <v>-3.11279E-2</v>
      </c>
      <c r="C3388">
        <v>2.0257600000000001E-2</v>
      </c>
    </row>
    <row r="3389" spans="1:3" x14ac:dyDescent="0.3">
      <c r="A3389" s="1">
        <f t="shared" si="52"/>
        <v>3.4952926029738078</v>
      </c>
      <c r="B3389">
        <v>-2.86865E-2</v>
      </c>
      <c r="C3389">
        <v>2.0025600000000001E-2</v>
      </c>
    </row>
    <row r="3390" spans="1:3" x14ac:dyDescent="0.3">
      <c r="A3390" s="1">
        <f t="shared" si="52"/>
        <v>3.4963245759891528</v>
      </c>
      <c r="B3390">
        <v>7.9345700000000002E-3</v>
      </c>
      <c r="C3390">
        <v>2.0098899999999999E-2</v>
      </c>
    </row>
    <row r="3391" spans="1:3" x14ac:dyDescent="0.3">
      <c r="A3391" s="1">
        <f t="shared" si="52"/>
        <v>3.4973565490044978</v>
      </c>
      <c r="B3391">
        <v>9.7656199999999992E-3</v>
      </c>
      <c r="C3391">
        <v>1.9763200000000002E-2</v>
      </c>
    </row>
    <row r="3392" spans="1:3" x14ac:dyDescent="0.3">
      <c r="A3392" s="1">
        <f t="shared" si="52"/>
        <v>3.4983885220198427</v>
      </c>
      <c r="B3392">
        <v>1.7089799999999999E-2</v>
      </c>
      <c r="C3392">
        <v>1.9915800000000001E-2</v>
      </c>
    </row>
    <row r="3393" spans="1:3" x14ac:dyDescent="0.3">
      <c r="A3393" s="1">
        <f t="shared" si="52"/>
        <v>3.4994204950351877</v>
      </c>
      <c r="B3393">
        <v>-2.8076199999999999E-2</v>
      </c>
      <c r="C3393">
        <v>2.00562E-2</v>
      </c>
    </row>
    <row r="3394" spans="1:3" x14ac:dyDescent="0.3">
      <c r="A3394" s="1">
        <f t="shared" si="52"/>
        <v>3.5004524680505327</v>
      </c>
      <c r="B3394">
        <v>1.6479500000000001E-2</v>
      </c>
      <c r="C3394">
        <v>1.9909699999999999E-2</v>
      </c>
    </row>
    <row r="3395" spans="1:3" x14ac:dyDescent="0.3">
      <c r="A3395" s="1">
        <f t="shared" si="52"/>
        <v>3.5014844410658776</v>
      </c>
      <c r="B3395">
        <v>8.5449199999999993E-3</v>
      </c>
      <c r="C3395">
        <v>1.95496E-2</v>
      </c>
    </row>
    <row r="3396" spans="1:3" x14ac:dyDescent="0.3">
      <c r="A3396" s="1">
        <f t="shared" ref="A3396:A3459" si="53">A3395+$L$2</f>
        <v>3.5025164140812226</v>
      </c>
      <c r="B3396">
        <v>-1.83105E-2</v>
      </c>
      <c r="C3396">
        <v>1.91711E-2</v>
      </c>
    </row>
    <row r="3397" spans="1:3" x14ac:dyDescent="0.3">
      <c r="A3397" s="1">
        <f t="shared" si="53"/>
        <v>3.5035483870965676</v>
      </c>
      <c r="B3397">
        <v>4.2724599999999996E-3</v>
      </c>
      <c r="C3397">
        <v>1.9097900000000001E-2</v>
      </c>
    </row>
    <row r="3398" spans="1:3" x14ac:dyDescent="0.3">
      <c r="A3398" s="1">
        <f t="shared" si="53"/>
        <v>3.5045803601119125</v>
      </c>
      <c r="B3398">
        <v>-2.4414100000000002E-3</v>
      </c>
      <c r="C3398">
        <v>1.8957499999999999E-2</v>
      </c>
    </row>
    <row r="3399" spans="1:3" x14ac:dyDescent="0.3">
      <c r="A3399" s="1">
        <f t="shared" si="53"/>
        <v>3.5056123331272575</v>
      </c>
      <c r="B3399">
        <v>-3.2959000000000002E-2</v>
      </c>
      <c r="C3399">
        <v>1.89392E-2</v>
      </c>
    </row>
    <row r="3400" spans="1:3" x14ac:dyDescent="0.3">
      <c r="A3400" s="1">
        <f t="shared" si="53"/>
        <v>3.5066443061426025</v>
      </c>
      <c r="B3400">
        <v>-7.9345700000000002E-3</v>
      </c>
      <c r="C3400">
        <v>1.8975800000000001E-2</v>
      </c>
    </row>
    <row r="3401" spans="1:3" x14ac:dyDescent="0.3">
      <c r="A3401" s="1">
        <f t="shared" si="53"/>
        <v>3.5076762791579474</v>
      </c>
      <c r="B3401">
        <v>-1.28174E-2</v>
      </c>
      <c r="C3401">
        <v>1.8768300000000002E-2</v>
      </c>
    </row>
    <row r="3402" spans="1:3" x14ac:dyDescent="0.3">
      <c r="A3402" s="1">
        <f t="shared" si="53"/>
        <v>3.5087082521732924</v>
      </c>
      <c r="B3402">
        <v>-1.0376E-2</v>
      </c>
      <c r="C3402">
        <v>1.8804899999999999E-2</v>
      </c>
    </row>
    <row r="3403" spans="1:3" x14ac:dyDescent="0.3">
      <c r="A3403" s="1">
        <f t="shared" si="53"/>
        <v>3.5097402251886374</v>
      </c>
      <c r="B3403">
        <v>-1.0376E-2</v>
      </c>
      <c r="C3403">
        <v>1.85425E-2</v>
      </c>
    </row>
    <row r="3404" spans="1:3" x14ac:dyDescent="0.3">
      <c r="A3404" s="1">
        <f t="shared" si="53"/>
        <v>3.5107721982039823</v>
      </c>
      <c r="B3404">
        <v>1.2206999999999999E-3</v>
      </c>
      <c r="C3404">
        <v>1.8176299999999999E-2</v>
      </c>
    </row>
    <row r="3405" spans="1:3" x14ac:dyDescent="0.3">
      <c r="A3405" s="1">
        <f t="shared" si="53"/>
        <v>3.5118041712193273</v>
      </c>
      <c r="B3405">
        <v>1.3427700000000001E-2</v>
      </c>
      <c r="C3405">
        <v>1.7584200000000001E-2</v>
      </c>
    </row>
    <row r="3406" spans="1:3" x14ac:dyDescent="0.3">
      <c r="A3406" s="1">
        <f t="shared" si="53"/>
        <v>3.5128361442346723</v>
      </c>
      <c r="B3406">
        <v>2.2582999999999999E-2</v>
      </c>
      <c r="C3406">
        <v>1.7065400000000001E-2</v>
      </c>
    </row>
    <row r="3407" spans="1:3" x14ac:dyDescent="0.3">
      <c r="A3407" s="1">
        <f t="shared" si="53"/>
        <v>3.5138681172500172</v>
      </c>
      <c r="B3407">
        <v>2.5634799999999999E-2</v>
      </c>
      <c r="C3407">
        <v>1.7010500000000001E-2</v>
      </c>
    </row>
    <row r="3408" spans="1:3" x14ac:dyDescent="0.3">
      <c r="A3408" s="1">
        <f t="shared" si="53"/>
        <v>3.5149000902653622</v>
      </c>
      <c r="B3408">
        <v>9.1552700000000001E-3</v>
      </c>
      <c r="C3408">
        <v>1.70288E-2</v>
      </c>
    </row>
    <row r="3409" spans="1:3" x14ac:dyDescent="0.3">
      <c r="A3409" s="1">
        <f t="shared" si="53"/>
        <v>3.5159320632807072</v>
      </c>
      <c r="B3409">
        <v>1.7089799999999999E-2</v>
      </c>
      <c r="C3409">
        <v>1.70715E-2</v>
      </c>
    </row>
    <row r="3410" spans="1:3" x14ac:dyDescent="0.3">
      <c r="A3410" s="1">
        <f t="shared" si="53"/>
        <v>3.5169640362960521</v>
      </c>
      <c r="B3410">
        <v>2.5024399999999999E-2</v>
      </c>
      <c r="C3410">
        <v>1.6943400000000001E-2</v>
      </c>
    </row>
    <row r="3411" spans="1:3" x14ac:dyDescent="0.3">
      <c r="A3411" s="1">
        <f t="shared" si="53"/>
        <v>3.5179960093113971</v>
      </c>
      <c r="B3411">
        <v>-4.2724599999999996E-3</v>
      </c>
      <c r="C3411">
        <v>1.6461199999999999E-2</v>
      </c>
    </row>
    <row r="3412" spans="1:3" x14ac:dyDescent="0.3">
      <c r="A3412" s="1">
        <f t="shared" si="53"/>
        <v>3.5190279823267421</v>
      </c>
      <c r="B3412">
        <v>-1.9531199999999999E-2</v>
      </c>
      <c r="C3412">
        <v>1.6284199999999999E-2</v>
      </c>
    </row>
    <row r="3413" spans="1:3" x14ac:dyDescent="0.3">
      <c r="A3413" s="1">
        <f t="shared" si="53"/>
        <v>3.520059955342087</v>
      </c>
      <c r="B3413">
        <v>2.8076199999999999E-2</v>
      </c>
      <c r="C3413">
        <v>1.6491700000000001E-2</v>
      </c>
    </row>
    <row r="3414" spans="1:3" x14ac:dyDescent="0.3">
      <c r="A3414" s="1">
        <f t="shared" si="53"/>
        <v>3.521091928357432</v>
      </c>
      <c r="B3414">
        <v>8.5449199999999993E-3</v>
      </c>
      <c r="C3414">
        <v>1.6467300000000001E-2</v>
      </c>
    </row>
    <row r="3415" spans="1:3" x14ac:dyDescent="0.3">
      <c r="A3415" s="1">
        <f t="shared" si="53"/>
        <v>3.522123901372777</v>
      </c>
      <c r="B3415">
        <v>-4.7607400000000001E-2</v>
      </c>
      <c r="C3415">
        <v>1.6888400000000001E-2</v>
      </c>
    </row>
    <row r="3416" spans="1:3" x14ac:dyDescent="0.3">
      <c r="A3416" s="1">
        <f t="shared" si="53"/>
        <v>3.5231558743881219</v>
      </c>
      <c r="B3416">
        <v>-4.0893600000000002E-2</v>
      </c>
      <c r="C3416">
        <v>1.7242400000000001E-2</v>
      </c>
    </row>
    <row r="3417" spans="1:3" x14ac:dyDescent="0.3">
      <c r="A3417" s="1">
        <f t="shared" si="53"/>
        <v>3.5241878474034669</v>
      </c>
      <c r="B3417">
        <v>6.1645499999999999E-2</v>
      </c>
      <c r="C3417">
        <v>1.7620799999999999E-2</v>
      </c>
    </row>
    <row r="3418" spans="1:3" x14ac:dyDescent="0.3">
      <c r="A3418" s="1">
        <f t="shared" si="53"/>
        <v>3.5252198204188119</v>
      </c>
      <c r="B3418">
        <v>-1.83105E-2</v>
      </c>
      <c r="C3418">
        <v>1.7773400000000002E-2</v>
      </c>
    </row>
    <row r="3419" spans="1:3" x14ac:dyDescent="0.3">
      <c r="A3419" s="1">
        <f t="shared" si="53"/>
        <v>3.5262517934341568</v>
      </c>
      <c r="B3419">
        <v>-3.11279E-2</v>
      </c>
      <c r="C3419">
        <v>1.7883300000000001E-2</v>
      </c>
    </row>
    <row r="3420" spans="1:3" x14ac:dyDescent="0.3">
      <c r="A3420" s="1">
        <f t="shared" si="53"/>
        <v>3.5272837664495018</v>
      </c>
      <c r="B3420">
        <v>1.28174E-2</v>
      </c>
      <c r="C3420">
        <v>1.7675799999999998E-2</v>
      </c>
    </row>
    <row r="3421" spans="1:3" x14ac:dyDescent="0.3">
      <c r="A3421" s="1">
        <f t="shared" si="53"/>
        <v>3.5283157394648468</v>
      </c>
      <c r="B3421">
        <v>6.1035199999999999E-4</v>
      </c>
      <c r="C3421">
        <v>1.7407200000000001E-2</v>
      </c>
    </row>
    <row r="3422" spans="1:3" x14ac:dyDescent="0.3">
      <c r="A3422" s="1">
        <f t="shared" si="53"/>
        <v>3.5293477124801917</v>
      </c>
      <c r="B3422">
        <v>-5.4931600000000004E-3</v>
      </c>
      <c r="C3422">
        <v>1.72058E-2</v>
      </c>
    </row>
    <row r="3423" spans="1:3" x14ac:dyDescent="0.3">
      <c r="A3423" s="1">
        <f t="shared" si="53"/>
        <v>3.5303796854955367</v>
      </c>
      <c r="B3423">
        <v>-2.3193399999999999E-2</v>
      </c>
      <c r="C3423">
        <v>1.7242400000000001E-2</v>
      </c>
    </row>
    <row r="3424" spans="1:3" x14ac:dyDescent="0.3">
      <c r="A3424" s="1">
        <f t="shared" si="53"/>
        <v>3.5314116585108817</v>
      </c>
      <c r="B3424">
        <v>1.8920900000000001E-2</v>
      </c>
      <c r="C3424">
        <v>1.7407200000000001E-2</v>
      </c>
    </row>
    <row r="3425" spans="1:3" x14ac:dyDescent="0.3">
      <c r="A3425" s="1">
        <f t="shared" si="53"/>
        <v>3.5324436315262266</v>
      </c>
      <c r="B3425">
        <v>2.0141599999999999E-2</v>
      </c>
      <c r="C3425">
        <v>1.7584200000000001E-2</v>
      </c>
    </row>
    <row r="3426" spans="1:3" x14ac:dyDescent="0.3">
      <c r="A3426" s="1">
        <f t="shared" si="53"/>
        <v>3.5334756045415716</v>
      </c>
      <c r="B3426">
        <v>4.8828099999999996E-3</v>
      </c>
      <c r="C3426">
        <v>1.7376699999999998E-2</v>
      </c>
    </row>
    <row r="3427" spans="1:3" x14ac:dyDescent="0.3">
      <c r="A3427" s="1">
        <f t="shared" si="53"/>
        <v>3.5345075775569166</v>
      </c>
      <c r="B3427">
        <v>3.60107E-2</v>
      </c>
      <c r="C3427">
        <v>1.7620799999999999E-2</v>
      </c>
    </row>
    <row r="3428" spans="1:3" x14ac:dyDescent="0.3">
      <c r="A3428" s="1">
        <f t="shared" si="53"/>
        <v>3.5355395505722615</v>
      </c>
      <c r="B3428">
        <v>1.0376E-2</v>
      </c>
      <c r="C3428">
        <v>1.7523199999999999E-2</v>
      </c>
    </row>
    <row r="3429" spans="1:3" x14ac:dyDescent="0.3">
      <c r="A3429" s="1">
        <f t="shared" si="53"/>
        <v>3.5365715235876065</v>
      </c>
      <c r="B3429">
        <v>1.4648400000000001E-2</v>
      </c>
      <c r="C3429">
        <v>1.74377E-2</v>
      </c>
    </row>
    <row r="3430" spans="1:3" x14ac:dyDescent="0.3">
      <c r="A3430" s="1">
        <f t="shared" si="53"/>
        <v>3.5376034966029515</v>
      </c>
      <c r="B3430">
        <v>9.3994099999999997E-2</v>
      </c>
      <c r="C3430">
        <v>1.8280000000000001E-2</v>
      </c>
    </row>
    <row r="3431" spans="1:3" x14ac:dyDescent="0.3">
      <c r="A3431" s="1">
        <f t="shared" si="53"/>
        <v>3.5386354696182964</v>
      </c>
      <c r="B3431">
        <v>-2.3193399999999999E-2</v>
      </c>
      <c r="C3431">
        <v>1.82861E-2</v>
      </c>
    </row>
    <row r="3432" spans="1:3" x14ac:dyDescent="0.3">
      <c r="A3432" s="1">
        <f t="shared" si="53"/>
        <v>3.5396674426336414</v>
      </c>
      <c r="B3432">
        <v>-3.1738299999999997E-2</v>
      </c>
      <c r="C3432">
        <v>1.8457000000000001E-2</v>
      </c>
    </row>
    <row r="3433" spans="1:3" x14ac:dyDescent="0.3">
      <c r="A3433" s="1">
        <f t="shared" si="53"/>
        <v>3.5406994156489864</v>
      </c>
      <c r="B3433">
        <v>-6.1035199999999999E-4</v>
      </c>
      <c r="C3433">
        <v>1.82007E-2</v>
      </c>
    </row>
    <row r="3434" spans="1:3" x14ac:dyDescent="0.3">
      <c r="A3434" s="1">
        <f t="shared" si="53"/>
        <v>3.5417313886643313</v>
      </c>
      <c r="B3434">
        <v>-3.6621100000000001E-3</v>
      </c>
      <c r="C3434">
        <v>1.8164099999999999E-2</v>
      </c>
    </row>
    <row r="3435" spans="1:3" x14ac:dyDescent="0.3">
      <c r="A3435" s="1">
        <f t="shared" si="53"/>
        <v>3.5427633616796763</v>
      </c>
      <c r="B3435">
        <v>2.4414100000000002E-3</v>
      </c>
      <c r="C3435">
        <v>1.80115E-2</v>
      </c>
    </row>
    <row r="3436" spans="1:3" x14ac:dyDescent="0.3">
      <c r="A3436" s="1">
        <f t="shared" si="53"/>
        <v>3.5437953346950213</v>
      </c>
      <c r="B3436">
        <v>-4.21143E-2</v>
      </c>
      <c r="C3436">
        <v>1.8225100000000001E-2</v>
      </c>
    </row>
    <row r="3437" spans="1:3" x14ac:dyDescent="0.3">
      <c r="A3437" s="1">
        <f t="shared" si="53"/>
        <v>3.5448273077103662</v>
      </c>
      <c r="B3437">
        <v>-2.0752E-2</v>
      </c>
      <c r="C3437">
        <v>1.8395999999999999E-2</v>
      </c>
    </row>
    <row r="3438" spans="1:3" x14ac:dyDescent="0.3">
      <c r="A3438" s="1">
        <f t="shared" si="53"/>
        <v>3.5458592807257112</v>
      </c>
      <c r="B3438">
        <v>3.6621100000000001E-3</v>
      </c>
      <c r="C3438">
        <v>1.8292200000000002E-2</v>
      </c>
    </row>
    <row r="3439" spans="1:3" x14ac:dyDescent="0.3">
      <c r="A3439" s="1">
        <f t="shared" si="53"/>
        <v>3.5468912537410562</v>
      </c>
      <c r="B3439">
        <v>1.6479500000000001E-2</v>
      </c>
      <c r="C3439">
        <v>1.84204E-2</v>
      </c>
    </row>
    <row r="3440" spans="1:3" x14ac:dyDescent="0.3">
      <c r="A3440" s="1">
        <f t="shared" si="53"/>
        <v>3.5479232267564011</v>
      </c>
      <c r="B3440">
        <v>-4.3334999999999999E-2</v>
      </c>
      <c r="C3440">
        <v>1.8786600000000001E-2</v>
      </c>
    </row>
    <row r="3441" spans="1:3" x14ac:dyDescent="0.3">
      <c r="A3441" s="1">
        <f t="shared" si="53"/>
        <v>3.5489551997717461</v>
      </c>
      <c r="B3441">
        <v>4.21143E-2</v>
      </c>
      <c r="C3441">
        <v>1.9024699999999999E-2</v>
      </c>
    </row>
    <row r="3442" spans="1:3" x14ac:dyDescent="0.3">
      <c r="A3442" s="1">
        <f t="shared" si="53"/>
        <v>3.5499871727870911</v>
      </c>
      <c r="B3442">
        <v>9.7656199999999992E-3</v>
      </c>
      <c r="C3442">
        <v>1.90186E-2</v>
      </c>
    </row>
    <row r="3443" spans="1:3" x14ac:dyDescent="0.3">
      <c r="A3443" s="1">
        <f t="shared" si="53"/>
        <v>3.5510191458024361</v>
      </c>
      <c r="B3443">
        <v>1.7089799999999999E-2</v>
      </c>
      <c r="C3443">
        <v>1.8792699999999999E-2</v>
      </c>
    </row>
    <row r="3444" spans="1:3" x14ac:dyDescent="0.3">
      <c r="A3444" s="1">
        <f t="shared" si="53"/>
        <v>3.552051118817781</v>
      </c>
      <c r="B3444">
        <v>2.0141599999999999E-2</v>
      </c>
      <c r="C3444">
        <v>1.8847699999999998E-2</v>
      </c>
    </row>
    <row r="3445" spans="1:3" x14ac:dyDescent="0.3">
      <c r="A3445" s="1">
        <f t="shared" si="53"/>
        <v>3.553083091833126</v>
      </c>
      <c r="B3445">
        <v>-1.0376E-2</v>
      </c>
      <c r="C3445">
        <v>1.88843E-2</v>
      </c>
    </row>
    <row r="3446" spans="1:3" x14ac:dyDescent="0.3">
      <c r="A3446" s="1">
        <f t="shared" si="53"/>
        <v>3.554115064848471</v>
      </c>
      <c r="B3446">
        <v>-1.7089799999999999E-2</v>
      </c>
      <c r="C3446">
        <v>1.88965E-2</v>
      </c>
    </row>
    <row r="3447" spans="1:3" x14ac:dyDescent="0.3">
      <c r="A3447" s="1">
        <f t="shared" si="53"/>
        <v>3.5551470378638159</v>
      </c>
      <c r="B3447">
        <v>2.0141599999999999E-2</v>
      </c>
      <c r="C3447">
        <v>1.9085700000000001E-2</v>
      </c>
    </row>
    <row r="3448" spans="1:3" x14ac:dyDescent="0.3">
      <c r="A3448" s="1">
        <f t="shared" si="53"/>
        <v>3.5561790108791609</v>
      </c>
      <c r="B3448">
        <v>1.15967E-2</v>
      </c>
      <c r="C3448">
        <v>1.9177199999999998E-2</v>
      </c>
    </row>
    <row r="3449" spans="1:3" x14ac:dyDescent="0.3">
      <c r="A3449" s="1">
        <f t="shared" si="53"/>
        <v>3.5572109838945059</v>
      </c>
      <c r="B3449">
        <v>-1.6479500000000001E-2</v>
      </c>
      <c r="C3449">
        <v>1.9281E-2</v>
      </c>
    </row>
    <row r="3450" spans="1:3" x14ac:dyDescent="0.3">
      <c r="A3450" s="1">
        <f t="shared" si="53"/>
        <v>3.5582429569098508</v>
      </c>
      <c r="B3450">
        <v>-1.83105E-2</v>
      </c>
      <c r="C3450">
        <v>1.9439700000000001E-2</v>
      </c>
    </row>
    <row r="3451" spans="1:3" x14ac:dyDescent="0.3">
      <c r="A3451" s="1">
        <f t="shared" si="53"/>
        <v>3.5592749299251958</v>
      </c>
      <c r="B3451">
        <v>1.2206999999999999E-3</v>
      </c>
      <c r="C3451">
        <v>1.93054E-2</v>
      </c>
    </row>
    <row r="3452" spans="1:3" x14ac:dyDescent="0.3">
      <c r="A3452" s="1">
        <f t="shared" si="53"/>
        <v>3.5603069029405408</v>
      </c>
      <c r="B3452">
        <v>-1.3427700000000001E-2</v>
      </c>
      <c r="C3452">
        <v>1.9409200000000001E-2</v>
      </c>
    </row>
    <row r="3453" spans="1:3" x14ac:dyDescent="0.3">
      <c r="A3453" s="1">
        <f t="shared" si="53"/>
        <v>3.5613388759558857</v>
      </c>
      <c r="B3453">
        <v>8.5449199999999993E-3</v>
      </c>
      <c r="C3453">
        <v>1.9134499999999999E-2</v>
      </c>
    </row>
    <row r="3454" spans="1:3" x14ac:dyDescent="0.3">
      <c r="A3454" s="1">
        <f t="shared" si="53"/>
        <v>3.5623708489712307</v>
      </c>
      <c r="B3454">
        <v>-1.8920900000000001E-2</v>
      </c>
      <c r="C3454">
        <v>1.9201699999999999E-2</v>
      </c>
    </row>
    <row r="3455" spans="1:3" x14ac:dyDescent="0.3">
      <c r="A3455" s="1">
        <f t="shared" si="53"/>
        <v>3.5634028219865757</v>
      </c>
      <c r="B3455">
        <v>3.0517600000000001E-3</v>
      </c>
      <c r="C3455">
        <v>1.91833E-2</v>
      </c>
    </row>
    <row r="3456" spans="1:3" x14ac:dyDescent="0.3">
      <c r="A3456" s="1">
        <f t="shared" si="53"/>
        <v>3.5644347950019206</v>
      </c>
      <c r="B3456">
        <v>3.1738299999999997E-2</v>
      </c>
      <c r="C3456">
        <v>1.93604E-2</v>
      </c>
    </row>
    <row r="3457" spans="1:3" x14ac:dyDescent="0.3">
      <c r="A3457" s="1">
        <f t="shared" si="53"/>
        <v>3.5654667680172656</v>
      </c>
      <c r="B3457">
        <v>1.8310500000000001E-3</v>
      </c>
      <c r="C3457">
        <v>1.9000199999999998E-2</v>
      </c>
    </row>
    <row r="3458" spans="1:3" x14ac:dyDescent="0.3">
      <c r="A3458" s="1">
        <f t="shared" si="53"/>
        <v>3.5664987410326106</v>
      </c>
      <c r="B3458">
        <v>5.4931600000000004E-3</v>
      </c>
      <c r="C3458">
        <v>1.86401E-2</v>
      </c>
    </row>
    <row r="3459" spans="1:3" x14ac:dyDescent="0.3">
      <c r="A3459" s="1">
        <f t="shared" si="53"/>
        <v>3.5675307140479555</v>
      </c>
      <c r="B3459">
        <v>6.1035199999999998E-2</v>
      </c>
      <c r="C3459">
        <v>1.9165000000000001E-2</v>
      </c>
    </row>
    <row r="3460" spans="1:3" x14ac:dyDescent="0.3">
      <c r="A3460" s="1">
        <f t="shared" ref="A3460:A3523" si="54">A3459+$L$2</f>
        <v>3.5685626870633005</v>
      </c>
      <c r="B3460">
        <v>8.5449199999999993E-3</v>
      </c>
      <c r="C3460">
        <v>1.88538E-2</v>
      </c>
    </row>
    <row r="3461" spans="1:3" x14ac:dyDescent="0.3">
      <c r="A3461" s="1">
        <f t="shared" si="54"/>
        <v>3.5695946600786455</v>
      </c>
      <c r="B3461">
        <v>1.28174E-2</v>
      </c>
      <c r="C3461">
        <v>1.8743900000000001E-2</v>
      </c>
    </row>
    <row r="3462" spans="1:3" x14ac:dyDescent="0.3">
      <c r="A3462" s="1">
        <f t="shared" si="54"/>
        <v>3.5706266330939904</v>
      </c>
      <c r="B3462">
        <v>-2.86865E-2</v>
      </c>
      <c r="C3462">
        <v>1.8847699999999998E-2</v>
      </c>
    </row>
    <row r="3463" spans="1:3" x14ac:dyDescent="0.3">
      <c r="A3463" s="1">
        <f t="shared" si="54"/>
        <v>3.5716586061093354</v>
      </c>
      <c r="B3463">
        <v>3.8452100000000003E-2</v>
      </c>
      <c r="C3463">
        <v>1.90735E-2</v>
      </c>
    </row>
    <row r="3464" spans="1:3" x14ac:dyDescent="0.3">
      <c r="A3464" s="1">
        <f t="shared" si="54"/>
        <v>3.5726905791246804</v>
      </c>
      <c r="B3464">
        <v>2.5024399999999999E-2</v>
      </c>
      <c r="C3464">
        <v>1.92932E-2</v>
      </c>
    </row>
    <row r="3465" spans="1:3" x14ac:dyDescent="0.3">
      <c r="A3465" s="1">
        <f t="shared" si="54"/>
        <v>3.5737225521400253</v>
      </c>
      <c r="B3465">
        <v>7.9345700000000002E-3</v>
      </c>
      <c r="C3465">
        <v>1.9329800000000001E-2</v>
      </c>
    </row>
    <row r="3466" spans="1:3" x14ac:dyDescent="0.3">
      <c r="A3466" s="1">
        <f t="shared" si="54"/>
        <v>3.5747545251553703</v>
      </c>
      <c r="B3466">
        <v>-3.8452100000000003E-2</v>
      </c>
      <c r="C3466">
        <v>1.9555699999999999E-2</v>
      </c>
    </row>
    <row r="3467" spans="1:3" x14ac:dyDescent="0.3">
      <c r="A3467" s="1">
        <f t="shared" si="54"/>
        <v>3.5757864981707153</v>
      </c>
      <c r="B3467">
        <v>-2.3193399999999999E-2</v>
      </c>
      <c r="C3467">
        <v>1.9696000000000002E-2</v>
      </c>
    </row>
    <row r="3468" spans="1:3" x14ac:dyDescent="0.3">
      <c r="A3468" s="1">
        <f t="shared" si="54"/>
        <v>3.5768184711860602</v>
      </c>
      <c r="B3468">
        <v>1.9531199999999999E-2</v>
      </c>
      <c r="C3468">
        <v>1.9494600000000001E-2</v>
      </c>
    </row>
    <row r="3469" spans="1:3" x14ac:dyDescent="0.3">
      <c r="A3469" s="1">
        <f t="shared" si="54"/>
        <v>3.5778504442014052</v>
      </c>
      <c r="B3469">
        <v>2.5024399999999999E-2</v>
      </c>
      <c r="C3469">
        <v>1.9744899999999999E-2</v>
      </c>
    </row>
    <row r="3470" spans="1:3" x14ac:dyDescent="0.3">
      <c r="A3470" s="1">
        <f t="shared" si="54"/>
        <v>3.5788824172167502</v>
      </c>
      <c r="B3470">
        <v>-3.2348599999999998E-2</v>
      </c>
      <c r="C3470">
        <v>1.9970700000000001E-2</v>
      </c>
    </row>
    <row r="3471" spans="1:3" x14ac:dyDescent="0.3">
      <c r="A3471" s="1">
        <f t="shared" si="54"/>
        <v>3.5799143902320951</v>
      </c>
      <c r="B3471">
        <v>6.1035200000000003E-3</v>
      </c>
      <c r="C3471">
        <v>1.99463E-2</v>
      </c>
    </row>
    <row r="3472" spans="1:3" x14ac:dyDescent="0.3">
      <c r="A3472" s="1">
        <f t="shared" si="54"/>
        <v>3.5809463632474401</v>
      </c>
      <c r="B3472">
        <v>2.86865E-2</v>
      </c>
      <c r="C3472">
        <v>2.0141599999999999E-2</v>
      </c>
    </row>
    <row r="3473" spans="1:3" x14ac:dyDescent="0.3">
      <c r="A3473" s="1">
        <f t="shared" si="54"/>
        <v>3.5819783362627851</v>
      </c>
      <c r="B3473">
        <v>-1.7700199999999999E-2</v>
      </c>
      <c r="C3473">
        <v>2.0282000000000001E-2</v>
      </c>
    </row>
    <row r="3474" spans="1:3" x14ac:dyDescent="0.3">
      <c r="A3474" s="1">
        <f t="shared" si="54"/>
        <v>3.58301030927813</v>
      </c>
      <c r="B3474">
        <v>-4.2724599999999996E-3</v>
      </c>
      <c r="C3474">
        <v>2.0324700000000001E-2</v>
      </c>
    </row>
    <row r="3475" spans="1:3" x14ac:dyDescent="0.3">
      <c r="A3475" s="1">
        <f t="shared" si="54"/>
        <v>3.584042282293475</v>
      </c>
      <c r="B3475">
        <v>4.8828099999999996E-3</v>
      </c>
      <c r="C3475">
        <v>2.03552E-2</v>
      </c>
    </row>
    <row r="3476" spans="1:3" x14ac:dyDescent="0.3">
      <c r="A3476" s="1">
        <f t="shared" si="54"/>
        <v>3.58507425530882</v>
      </c>
      <c r="B3476">
        <v>1.8920900000000001E-2</v>
      </c>
      <c r="C3476">
        <v>2.0190400000000001E-2</v>
      </c>
    </row>
    <row r="3477" spans="1:3" x14ac:dyDescent="0.3">
      <c r="A3477" s="1">
        <f t="shared" si="54"/>
        <v>3.5861062283241649</v>
      </c>
      <c r="B3477">
        <v>-3.6621099999999997E-2</v>
      </c>
      <c r="C3477">
        <v>2.0117199999999998E-2</v>
      </c>
    </row>
    <row r="3478" spans="1:3" x14ac:dyDescent="0.3">
      <c r="A3478" s="1">
        <f t="shared" si="54"/>
        <v>3.5871382013395099</v>
      </c>
      <c r="B3478">
        <v>-1.2206999999999999E-3</v>
      </c>
      <c r="C3478">
        <v>1.9744899999999999E-2</v>
      </c>
    </row>
    <row r="3479" spans="1:3" x14ac:dyDescent="0.3">
      <c r="A3479" s="1">
        <f t="shared" si="54"/>
        <v>3.5881701743548549</v>
      </c>
      <c r="B3479">
        <v>-1.3427700000000001E-2</v>
      </c>
      <c r="C3479">
        <v>1.9519000000000002E-2</v>
      </c>
    </row>
    <row r="3480" spans="1:3" x14ac:dyDescent="0.3">
      <c r="A3480" s="1">
        <f t="shared" si="54"/>
        <v>3.5892021473701998</v>
      </c>
      <c r="B3480">
        <v>9.1552700000000001E-3</v>
      </c>
      <c r="C3480">
        <v>1.9244399999999998E-2</v>
      </c>
    </row>
    <row r="3481" spans="1:3" x14ac:dyDescent="0.3">
      <c r="A3481" s="1">
        <f t="shared" si="54"/>
        <v>3.5902341203855448</v>
      </c>
      <c r="B3481">
        <v>-1.83105E-2</v>
      </c>
      <c r="C3481">
        <v>1.9097900000000001E-2</v>
      </c>
    </row>
    <row r="3482" spans="1:3" x14ac:dyDescent="0.3">
      <c r="A3482" s="1">
        <f t="shared" si="54"/>
        <v>3.5912660934008898</v>
      </c>
      <c r="B3482">
        <v>3.7231399999999998E-2</v>
      </c>
      <c r="C3482">
        <v>1.9439700000000001E-2</v>
      </c>
    </row>
    <row r="3483" spans="1:3" x14ac:dyDescent="0.3">
      <c r="A3483" s="1">
        <f t="shared" si="54"/>
        <v>3.5922980664162347</v>
      </c>
      <c r="B3483">
        <v>-5.4931600000000004E-3</v>
      </c>
      <c r="C3483">
        <v>1.93054E-2</v>
      </c>
    </row>
    <row r="3484" spans="1:3" x14ac:dyDescent="0.3">
      <c r="A3484" s="1">
        <f t="shared" si="54"/>
        <v>3.5933300394315797</v>
      </c>
      <c r="B3484">
        <v>-3.2348599999999998E-2</v>
      </c>
      <c r="C3484">
        <v>1.9574000000000001E-2</v>
      </c>
    </row>
    <row r="3485" spans="1:3" x14ac:dyDescent="0.3">
      <c r="A3485" s="1">
        <f t="shared" si="54"/>
        <v>3.5943620124469247</v>
      </c>
      <c r="B3485">
        <v>1.2207000000000001E-2</v>
      </c>
      <c r="C3485">
        <v>1.94702E-2</v>
      </c>
    </row>
    <row r="3486" spans="1:3" x14ac:dyDescent="0.3">
      <c r="A3486" s="1">
        <f t="shared" si="54"/>
        <v>3.5953939854622696</v>
      </c>
      <c r="B3486">
        <v>2.3193399999999999E-2</v>
      </c>
      <c r="C3486">
        <v>1.9384800000000001E-2</v>
      </c>
    </row>
    <row r="3487" spans="1:3" x14ac:dyDescent="0.3">
      <c r="A3487" s="1">
        <f t="shared" si="54"/>
        <v>3.5964259584776146</v>
      </c>
      <c r="B3487">
        <v>-1.7089799999999999E-2</v>
      </c>
      <c r="C3487">
        <v>1.9256599999999999E-2</v>
      </c>
    </row>
    <row r="3488" spans="1:3" x14ac:dyDescent="0.3">
      <c r="A3488" s="1">
        <f t="shared" si="54"/>
        <v>3.5974579314929596</v>
      </c>
      <c r="B3488">
        <v>-8.5449199999999993E-3</v>
      </c>
      <c r="C3488">
        <v>1.90308E-2</v>
      </c>
    </row>
    <row r="3489" spans="1:3" x14ac:dyDescent="0.3">
      <c r="A3489" s="1">
        <f t="shared" si="54"/>
        <v>3.5984899045083045</v>
      </c>
      <c r="B3489">
        <v>1.40381E-2</v>
      </c>
      <c r="C3489">
        <v>1.88843E-2</v>
      </c>
    </row>
    <row r="3490" spans="1:3" x14ac:dyDescent="0.3">
      <c r="A3490" s="1">
        <f t="shared" si="54"/>
        <v>3.5995218775236495</v>
      </c>
      <c r="B3490">
        <v>-1.4648400000000001E-2</v>
      </c>
      <c r="C3490">
        <v>1.89514E-2</v>
      </c>
    </row>
    <row r="3491" spans="1:3" x14ac:dyDescent="0.3">
      <c r="A3491" s="1">
        <f t="shared" si="54"/>
        <v>3.6005538505389945</v>
      </c>
      <c r="B3491">
        <v>4.0893600000000002E-2</v>
      </c>
      <c r="C3491">
        <v>1.9262700000000001E-2</v>
      </c>
    </row>
    <row r="3492" spans="1:3" x14ac:dyDescent="0.3">
      <c r="A3492" s="1">
        <f t="shared" si="54"/>
        <v>3.6015858235543394</v>
      </c>
      <c r="B3492">
        <v>4.2724600000000001E-2</v>
      </c>
      <c r="C3492">
        <v>1.9519000000000002E-2</v>
      </c>
    </row>
    <row r="3493" spans="1:3" x14ac:dyDescent="0.3">
      <c r="A3493" s="1">
        <f t="shared" si="54"/>
        <v>3.6026177965696844</v>
      </c>
      <c r="B3493">
        <v>-3.8452100000000003E-2</v>
      </c>
      <c r="C3493">
        <v>1.9622799999999999E-2</v>
      </c>
    </row>
    <row r="3494" spans="1:3" x14ac:dyDescent="0.3">
      <c r="A3494" s="1">
        <f t="shared" si="54"/>
        <v>3.6036497695850294</v>
      </c>
      <c r="B3494">
        <v>2.0141599999999999E-2</v>
      </c>
      <c r="C3494">
        <v>1.96594E-2</v>
      </c>
    </row>
    <row r="3495" spans="1:3" x14ac:dyDescent="0.3">
      <c r="A3495" s="1">
        <f t="shared" si="54"/>
        <v>3.6046817426003743</v>
      </c>
      <c r="B3495">
        <v>3.3569300000000003E-2</v>
      </c>
      <c r="C3495">
        <v>1.9909699999999999E-2</v>
      </c>
    </row>
    <row r="3496" spans="1:3" x14ac:dyDescent="0.3">
      <c r="A3496" s="1">
        <f t="shared" si="54"/>
        <v>3.6057137156157193</v>
      </c>
      <c r="B3496">
        <v>5.4931600000000004E-3</v>
      </c>
      <c r="C3496">
        <v>1.97815E-2</v>
      </c>
    </row>
    <row r="3497" spans="1:3" x14ac:dyDescent="0.3">
      <c r="A3497" s="1">
        <f t="shared" si="54"/>
        <v>3.6067456886310643</v>
      </c>
      <c r="B3497">
        <v>2.5024399999999999E-2</v>
      </c>
      <c r="C3497">
        <v>1.9989E-2</v>
      </c>
    </row>
    <row r="3498" spans="1:3" x14ac:dyDescent="0.3">
      <c r="A3498" s="1">
        <f t="shared" si="54"/>
        <v>3.6077776616464092</v>
      </c>
      <c r="B3498">
        <v>6.1035199999999999E-4</v>
      </c>
      <c r="C3498">
        <v>1.9970700000000001E-2</v>
      </c>
    </row>
    <row r="3499" spans="1:3" x14ac:dyDescent="0.3">
      <c r="A3499" s="1">
        <f t="shared" si="54"/>
        <v>3.6088096346617542</v>
      </c>
      <c r="B3499">
        <v>-1.15967E-2</v>
      </c>
      <c r="C3499">
        <v>1.97571E-2</v>
      </c>
    </row>
    <row r="3500" spans="1:3" x14ac:dyDescent="0.3">
      <c r="A3500" s="1">
        <f t="shared" si="54"/>
        <v>3.6098416076770992</v>
      </c>
      <c r="B3500">
        <v>1.5258799999999999E-2</v>
      </c>
      <c r="C3500">
        <v>1.9830299999999999E-2</v>
      </c>
    </row>
    <row r="3501" spans="1:3" x14ac:dyDescent="0.3">
      <c r="A3501" s="1">
        <f t="shared" si="54"/>
        <v>3.6108735806924441</v>
      </c>
      <c r="B3501">
        <v>4.2724600000000001E-2</v>
      </c>
      <c r="C3501">
        <v>2.0129399999999999E-2</v>
      </c>
    </row>
    <row r="3502" spans="1:3" x14ac:dyDescent="0.3">
      <c r="A3502" s="1">
        <f t="shared" si="54"/>
        <v>3.6119055537077891</v>
      </c>
      <c r="B3502">
        <v>0</v>
      </c>
      <c r="C3502">
        <v>2.0025600000000001E-2</v>
      </c>
    </row>
    <row r="3503" spans="1:3" x14ac:dyDescent="0.3">
      <c r="A3503" s="1">
        <f t="shared" si="54"/>
        <v>3.6129375267231341</v>
      </c>
      <c r="B3503">
        <v>-9.1552700000000001E-3</v>
      </c>
      <c r="C3503">
        <v>2.0013400000000001E-2</v>
      </c>
    </row>
    <row r="3504" spans="1:3" x14ac:dyDescent="0.3">
      <c r="A3504" s="1">
        <f t="shared" si="54"/>
        <v>3.613969499738479</v>
      </c>
      <c r="B3504">
        <v>2.3193399999999999E-2</v>
      </c>
      <c r="C3504">
        <v>2.02332E-2</v>
      </c>
    </row>
    <row r="3505" spans="1:3" x14ac:dyDescent="0.3">
      <c r="A3505" s="1">
        <f t="shared" si="54"/>
        <v>3.615001472753824</v>
      </c>
      <c r="B3505">
        <v>-1.2207000000000001E-2</v>
      </c>
      <c r="C3505">
        <v>2.02209E-2</v>
      </c>
    </row>
    <row r="3506" spans="1:3" x14ac:dyDescent="0.3">
      <c r="A3506" s="1">
        <f t="shared" si="54"/>
        <v>3.616033445769169</v>
      </c>
      <c r="B3506">
        <v>2.0141599999999999E-2</v>
      </c>
      <c r="C3506">
        <v>2.0196499999999999E-2</v>
      </c>
    </row>
    <row r="3507" spans="1:3" x14ac:dyDescent="0.3">
      <c r="A3507" s="1">
        <f t="shared" si="54"/>
        <v>3.6170654187845139</v>
      </c>
      <c r="B3507">
        <v>-2.9907199999999998E-2</v>
      </c>
      <c r="C3507">
        <v>2.0239300000000002E-2</v>
      </c>
    </row>
    <row r="3508" spans="1:3" x14ac:dyDescent="0.3">
      <c r="A3508" s="1">
        <f t="shared" si="54"/>
        <v>3.6180973917998589</v>
      </c>
      <c r="B3508">
        <v>-9.7656199999999992E-3</v>
      </c>
      <c r="C3508">
        <v>2.02454E-2</v>
      </c>
    </row>
    <row r="3509" spans="1:3" x14ac:dyDescent="0.3">
      <c r="A3509" s="1">
        <f t="shared" si="54"/>
        <v>3.6191293648152039</v>
      </c>
      <c r="B3509">
        <v>-3.3569300000000003E-2</v>
      </c>
      <c r="C3509">
        <v>2.04102E-2</v>
      </c>
    </row>
    <row r="3510" spans="1:3" x14ac:dyDescent="0.3">
      <c r="A3510" s="1">
        <f t="shared" si="54"/>
        <v>3.6201613378305488</v>
      </c>
      <c r="B3510">
        <v>6.1035199999999999E-4</v>
      </c>
      <c r="C3510">
        <v>2.0166E-2</v>
      </c>
    </row>
    <row r="3511" spans="1:3" x14ac:dyDescent="0.3">
      <c r="A3511" s="1">
        <f t="shared" si="54"/>
        <v>3.6211933108458938</v>
      </c>
      <c r="B3511">
        <v>6.7138700000000003E-3</v>
      </c>
      <c r="C3511">
        <v>2.0190400000000001E-2</v>
      </c>
    </row>
    <row r="3512" spans="1:3" x14ac:dyDescent="0.3">
      <c r="A3512" s="1">
        <f t="shared" si="54"/>
        <v>3.6222252838612388</v>
      </c>
      <c r="B3512">
        <v>1.3427700000000001E-2</v>
      </c>
      <c r="C3512">
        <v>2.0129399999999999E-2</v>
      </c>
    </row>
    <row r="3513" spans="1:3" x14ac:dyDescent="0.3">
      <c r="A3513" s="1">
        <f t="shared" si="54"/>
        <v>3.6232572568765837</v>
      </c>
      <c r="B3513">
        <v>-4.8828099999999996E-3</v>
      </c>
      <c r="C3513">
        <v>1.9897499999999999E-2</v>
      </c>
    </row>
    <row r="3514" spans="1:3" x14ac:dyDescent="0.3">
      <c r="A3514" s="1">
        <f t="shared" si="54"/>
        <v>3.6242892298919287</v>
      </c>
      <c r="B3514">
        <v>-4.8828099999999996E-3</v>
      </c>
      <c r="C3514">
        <v>1.9860800000000001E-2</v>
      </c>
    </row>
    <row r="3515" spans="1:3" x14ac:dyDescent="0.3">
      <c r="A3515" s="1">
        <f t="shared" si="54"/>
        <v>3.6253212029072737</v>
      </c>
      <c r="B3515">
        <v>1.7089799999999999E-2</v>
      </c>
      <c r="C3515">
        <v>1.9555699999999999E-2</v>
      </c>
    </row>
    <row r="3516" spans="1:3" x14ac:dyDescent="0.3">
      <c r="A3516" s="1">
        <f t="shared" si="54"/>
        <v>3.6263531759226186</v>
      </c>
      <c r="B3516">
        <v>-1.83105E-2</v>
      </c>
      <c r="C3516">
        <v>1.9329800000000001E-2</v>
      </c>
    </row>
    <row r="3517" spans="1:3" x14ac:dyDescent="0.3">
      <c r="A3517" s="1">
        <f t="shared" si="54"/>
        <v>3.6273851489379636</v>
      </c>
      <c r="B3517">
        <v>-1.15967E-2</v>
      </c>
      <c r="C3517">
        <v>1.88293E-2</v>
      </c>
    </row>
    <row r="3518" spans="1:3" x14ac:dyDescent="0.3">
      <c r="A3518" s="1">
        <f t="shared" si="54"/>
        <v>3.6284171219533086</v>
      </c>
      <c r="B3518">
        <v>3.5400399999999999E-2</v>
      </c>
      <c r="C3518">
        <v>1.9000199999999998E-2</v>
      </c>
    </row>
    <row r="3519" spans="1:3" x14ac:dyDescent="0.3">
      <c r="A3519" s="1">
        <f t="shared" si="54"/>
        <v>3.6294490949686535</v>
      </c>
      <c r="B3519">
        <v>-1.2207000000000001E-2</v>
      </c>
      <c r="C3519">
        <v>1.8811000000000001E-2</v>
      </c>
    </row>
    <row r="3520" spans="1:3" x14ac:dyDescent="0.3">
      <c r="A3520" s="1">
        <f t="shared" si="54"/>
        <v>3.6304810679839985</v>
      </c>
      <c r="B3520">
        <v>1.8310500000000001E-3</v>
      </c>
      <c r="C3520">
        <v>1.8701200000000001E-2</v>
      </c>
    </row>
    <row r="3521" spans="1:3" x14ac:dyDescent="0.3">
      <c r="A3521" s="1">
        <f t="shared" si="54"/>
        <v>3.6315130409993435</v>
      </c>
      <c r="B3521">
        <v>-1.40381E-2</v>
      </c>
      <c r="C3521">
        <v>1.8835399999999999E-2</v>
      </c>
    </row>
    <row r="3522" spans="1:3" x14ac:dyDescent="0.3">
      <c r="A3522" s="1">
        <f t="shared" si="54"/>
        <v>3.6325450140146884</v>
      </c>
      <c r="B3522">
        <v>-1.83105E-2</v>
      </c>
      <c r="C3522">
        <v>1.8963600000000001E-2</v>
      </c>
    </row>
    <row r="3523" spans="1:3" x14ac:dyDescent="0.3">
      <c r="A3523" s="1">
        <f t="shared" si="54"/>
        <v>3.6335769870300334</v>
      </c>
      <c r="B3523">
        <v>2.1362300000000001E-2</v>
      </c>
      <c r="C3523">
        <v>1.8945300000000002E-2</v>
      </c>
    </row>
    <row r="3524" spans="1:3" x14ac:dyDescent="0.3">
      <c r="A3524" s="1">
        <f t="shared" ref="A3524:A3587" si="55">A3523+$L$2</f>
        <v>3.6346089600453784</v>
      </c>
      <c r="B3524">
        <v>3.1738299999999997E-2</v>
      </c>
      <c r="C3524">
        <v>1.90735E-2</v>
      </c>
    </row>
    <row r="3525" spans="1:3" x14ac:dyDescent="0.3">
      <c r="A3525" s="1">
        <f t="shared" si="55"/>
        <v>3.6356409330607233</v>
      </c>
      <c r="B3525">
        <v>1.15967E-2</v>
      </c>
      <c r="C3525">
        <v>1.8988000000000001E-2</v>
      </c>
    </row>
    <row r="3526" spans="1:3" x14ac:dyDescent="0.3">
      <c r="A3526" s="1">
        <f t="shared" si="55"/>
        <v>3.6366729060760683</v>
      </c>
      <c r="B3526">
        <v>-3.8452100000000003E-2</v>
      </c>
      <c r="C3526">
        <v>1.9323699999999999E-2</v>
      </c>
    </row>
    <row r="3527" spans="1:3" x14ac:dyDescent="0.3">
      <c r="A3527" s="1">
        <f t="shared" si="55"/>
        <v>3.6377048790914133</v>
      </c>
      <c r="B3527">
        <v>-1.0986299999999999E-2</v>
      </c>
      <c r="C3527">
        <v>1.90735E-2</v>
      </c>
    </row>
    <row r="3528" spans="1:3" x14ac:dyDescent="0.3">
      <c r="A3528" s="1">
        <f t="shared" si="55"/>
        <v>3.6387368521067582</v>
      </c>
      <c r="B3528">
        <v>1.5869100000000001E-2</v>
      </c>
      <c r="C3528">
        <v>1.91284E-2</v>
      </c>
    </row>
    <row r="3529" spans="1:3" x14ac:dyDescent="0.3">
      <c r="A3529" s="1">
        <f t="shared" si="55"/>
        <v>3.6397688251221032</v>
      </c>
      <c r="B3529">
        <v>-1.8310500000000001E-3</v>
      </c>
      <c r="C3529">
        <v>1.9000199999999998E-2</v>
      </c>
    </row>
    <row r="3530" spans="1:3" x14ac:dyDescent="0.3">
      <c r="A3530" s="1">
        <f t="shared" si="55"/>
        <v>3.6408007981374482</v>
      </c>
      <c r="B3530">
        <v>-5.4931600000000004E-3</v>
      </c>
      <c r="C3530">
        <v>1.8115200000000001E-2</v>
      </c>
    </row>
    <row r="3531" spans="1:3" x14ac:dyDescent="0.3">
      <c r="A3531" s="1">
        <f t="shared" si="55"/>
        <v>3.6418327711527931</v>
      </c>
      <c r="B3531">
        <v>5.2490200000000001E-2</v>
      </c>
      <c r="C3531">
        <v>1.84082E-2</v>
      </c>
    </row>
    <row r="3532" spans="1:3" x14ac:dyDescent="0.3">
      <c r="A3532" s="1">
        <f t="shared" si="55"/>
        <v>3.6428647441681381</v>
      </c>
      <c r="B3532">
        <v>-1.7089799999999999E-2</v>
      </c>
      <c r="C3532">
        <v>1.8261699999999999E-2</v>
      </c>
    </row>
    <row r="3533" spans="1:3" x14ac:dyDescent="0.3">
      <c r="A3533" s="1">
        <f t="shared" si="55"/>
        <v>3.6438967171834831</v>
      </c>
      <c r="B3533">
        <v>6.1035200000000003E-3</v>
      </c>
      <c r="C3533">
        <v>1.8316700000000002E-2</v>
      </c>
    </row>
    <row r="3534" spans="1:3" x14ac:dyDescent="0.3">
      <c r="A3534" s="1">
        <f t="shared" si="55"/>
        <v>3.644928690198828</v>
      </c>
      <c r="B3534">
        <v>5.4931600000000004E-3</v>
      </c>
      <c r="C3534">
        <v>1.8335000000000001E-2</v>
      </c>
    </row>
    <row r="3535" spans="1:3" x14ac:dyDescent="0.3">
      <c r="A3535" s="1">
        <f t="shared" si="55"/>
        <v>3.645960663214173</v>
      </c>
      <c r="B3535">
        <v>3.0517599999999999E-2</v>
      </c>
      <c r="C3535">
        <v>1.8615699999999999E-2</v>
      </c>
    </row>
    <row r="3536" spans="1:3" x14ac:dyDescent="0.3">
      <c r="A3536" s="1">
        <f t="shared" si="55"/>
        <v>3.646992636229518</v>
      </c>
      <c r="B3536">
        <v>6.7138700000000003E-3</v>
      </c>
      <c r="C3536">
        <v>1.8261699999999999E-2</v>
      </c>
    </row>
    <row r="3537" spans="1:3" x14ac:dyDescent="0.3">
      <c r="A3537" s="1">
        <f t="shared" si="55"/>
        <v>3.6480246092448629</v>
      </c>
      <c r="B3537">
        <v>1.0376E-2</v>
      </c>
      <c r="C3537">
        <v>1.8158000000000001E-2</v>
      </c>
    </row>
    <row r="3538" spans="1:3" x14ac:dyDescent="0.3">
      <c r="A3538" s="1">
        <f t="shared" si="55"/>
        <v>3.6490565822602079</v>
      </c>
      <c r="B3538">
        <v>-5.4931600000000004E-3</v>
      </c>
      <c r="C3538">
        <v>1.8176299999999999E-2</v>
      </c>
    </row>
    <row r="3539" spans="1:3" x14ac:dyDescent="0.3">
      <c r="A3539" s="1">
        <f t="shared" si="55"/>
        <v>3.6500885552755529</v>
      </c>
      <c r="B3539">
        <v>-2.6855500000000001E-2</v>
      </c>
      <c r="C3539">
        <v>1.8280000000000001E-2</v>
      </c>
    </row>
    <row r="3540" spans="1:3" x14ac:dyDescent="0.3">
      <c r="A3540" s="1">
        <f t="shared" si="55"/>
        <v>3.6511205282908978</v>
      </c>
      <c r="B3540">
        <v>2.6855500000000001E-2</v>
      </c>
      <c r="C3540">
        <v>1.8115200000000001E-2</v>
      </c>
    </row>
    <row r="3541" spans="1:3" x14ac:dyDescent="0.3">
      <c r="A3541" s="1">
        <f t="shared" si="55"/>
        <v>3.6521525013062428</v>
      </c>
      <c r="B3541">
        <v>-1.5258799999999999E-2</v>
      </c>
      <c r="C3541">
        <v>1.78467E-2</v>
      </c>
    </row>
    <row r="3542" spans="1:3" x14ac:dyDescent="0.3">
      <c r="A3542" s="1">
        <f t="shared" si="55"/>
        <v>3.6531844743215878</v>
      </c>
      <c r="B3542">
        <v>-6.7138700000000003E-3</v>
      </c>
      <c r="C3542">
        <v>1.7816200000000001E-2</v>
      </c>
    </row>
    <row r="3543" spans="1:3" x14ac:dyDescent="0.3">
      <c r="A3543" s="1">
        <f t="shared" si="55"/>
        <v>3.6542164473369327</v>
      </c>
      <c r="B3543">
        <v>1.0986299999999999E-2</v>
      </c>
      <c r="C3543">
        <v>1.7755099999999999E-2</v>
      </c>
    </row>
    <row r="3544" spans="1:3" x14ac:dyDescent="0.3">
      <c r="A3544" s="1">
        <f t="shared" si="55"/>
        <v>3.6552484203522777</v>
      </c>
      <c r="B3544">
        <v>1.15967E-2</v>
      </c>
      <c r="C3544">
        <v>1.76697E-2</v>
      </c>
    </row>
    <row r="3545" spans="1:3" x14ac:dyDescent="0.3">
      <c r="A3545" s="1">
        <f t="shared" si="55"/>
        <v>3.6562803933676227</v>
      </c>
      <c r="B3545">
        <v>-1.40381E-2</v>
      </c>
      <c r="C3545">
        <v>1.7706300000000001E-2</v>
      </c>
    </row>
    <row r="3546" spans="1:3" x14ac:dyDescent="0.3">
      <c r="A3546" s="1">
        <f t="shared" si="55"/>
        <v>3.6573123663829676</v>
      </c>
      <c r="B3546">
        <v>7.3242200000000002E-3</v>
      </c>
      <c r="C3546">
        <v>1.7608599999999999E-2</v>
      </c>
    </row>
    <row r="3547" spans="1:3" x14ac:dyDescent="0.3">
      <c r="A3547" s="1">
        <f t="shared" si="55"/>
        <v>3.6583443393983126</v>
      </c>
      <c r="B3547">
        <v>-3.6621100000000001E-3</v>
      </c>
      <c r="C3547">
        <v>1.7443799999999999E-2</v>
      </c>
    </row>
    <row r="3548" spans="1:3" x14ac:dyDescent="0.3">
      <c r="A3548" s="1">
        <f t="shared" si="55"/>
        <v>3.6593763124136576</v>
      </c>
      <c r="B3548">
        <v>5.4931600000000004E-3</v>
      </c>
      <c r="C3548">
        <v>1.73828E-2</v>
      </c>
    </row>
    <row r="3549" spans="1:3" x14ac:dyDescent="0.3">
      <c r="A3549" s="1">
        <f t="shared" si="55"/>
        <v>3.6604082854290025</v>
      </c>
      <c r="B3549">
        <v>-1.6479500000000001E-2</v>
      </c>
      <c r="C3549">
        <v>1.73828E-2</v>
      </c>
    </row>
    <row r="3550" spans="1:3" x14ac:dyDescent="0.3">
      <c r="A3550" s="1">
        <f t="shared" si="55"/>
        <v>3.6614402584443475</v>
      </c>
      <c r="B3550">
        <v>-9.1552700000000001E-3</v>
      </c>
      <c r="C3550">
        <v>1.7291299999999999E-2</v>
      </c>
    </row>
    <row r="3551" spans="1:3" x14ac:dyDescent="0.3">
      <c r="A3551" s="1">
        <f t="shared" si="55"/>
        <v>3.6624722314596925</v>
      </c>
      <c r="B3551">
        <v>-1.40381E-2</v>
      </c>
      <c r="C3551">
        <v>1.7419400000000002E-2</v>
      </c>
    </row>
    <row r="3552" spans="1:3" x14ac:dyDescent="0.3">
      <c r="A3552" s="1">
        <f t="shared" si="55"/>
        <v>3.6635042044750374</v>
      </c>
      <c r="B3552">
        <v>-1.0376E-2</v>
      </c>
      <c r="C3552">
        <v>1.7388899999999999E-2</v>
      </c>
    </row>
    <row r="3553" spans="1:3" x14ac:dyDescent="0.3">
      <c r="A3553" s="1">
        <f t="shared" si="55"/>
        <v>3.6645361774903824</v>
      </c>
      <c r="B3553">
        <v>6.1035200000000003E-3</v>
      </c>
      <c r="C3553">
        <v>1.7364500000000001E-2</v>
      </c>
    </row>
    <row r="3554" spans="1:3" x14ac:dyDescent="0.3">
      <c r="A3554" s="1">
        <f t="shared" si="55"/>
        <v>3.6655681505057274</v>
      </c>
      <c r="B3554">
        <v>0</v>
      </c>
      <c r="C3554">
        <v>1.7175300000000001E-2</v>
      </c>
    </row>
    <row r="3555" spans="1:3" x14ac:dyDescent="0.3">
      <c r="A3555" s="1">
        <f t="shared" si="55"/>
        <v>3.6666001235210723</v>
      </c>
      <c r="B3555">
        <v>-2.1972700000000001E-2</v>
      </c>
      <c r="C3555">
        <v>1.7364500000000001E-2</v>
      </c>
    </row>
    <row r="3556" spans="1:3" x14ac:dyDescent="0.3">
      <c r="A3556" s="1">
        <f t="shared" si="55"/>
        <v>3.6676320965364173</v>
      </c>
      <c r="B3556">
        <v>1.0986299999999999E-2</v>
      </c>
      <c r="C3556">
        <v>1.7156999999999999E-2</v>
      </c>
    </row>
    <row r="3557" spans="1:3" x14ac:dyDescent="0.3">
      <c r="A3557" s="1">
        <f t="shared" si="55"/>
        <v>3.6686640695517623</v>
      </c>
      <c r="B3557">
        <v>-1.15967E-2</v>
      </c>
      <c r="C3557">
        <v>1.7254599999999998E-2</v>
      </c>
    </row>
    <row r="3558" spans="1:3" x14ac:dyDescent="0.3">
      <c r="A3558" s="1">
        <f t="shared" si="55"/>
        <v>3.6696960425671072</v>
      </c>
      <c r="B3558">
        <v>5.18799E-2</v>
      </c>
      <c r="C3558">
        <v>1.7718500000000002E-2</v>
      </c>
    </row>
    <row r="3559" spans="1:3" x14ac:dyDescent="0.3">
      <c r="A3559" s="1">
        <f t="shared" si="55"/>
        <v>3.6707280155824522</v>
      </c>
      <c r="B3559">
        <v>1.0986299999999999E-2</v>
      </c>
      <c r="C3559">
        <v>1.7218000000000001E-2</v>
      </c>
    </row>
    <row r="3560" spans="1:3" x14ac:dyDescent="0.3">
      <c r="A3560" s="1">
        <f t="shared" si="55"/>
        <v>3.6717599885977972</v>
      </c>
      <c r="B3560">
        <v>-7.9345700000000002E-3</v>
      </c>
      <c r="C3560">
        <v>1.7211899999999999E-2</v>
      </c>
    </row>
    <row r="3561" spans="1:3" x14ac:dyDescent="0.3">
      <c r="A3561" s="1">
        <f t="shared" si="55"/>
        <v>3.6727919616131421</v>
      </c>
      <c r="B3561">
        <v>1.40381E-2</v>
      </c>
      <c r="C3561">
        <v>1.7224099999999999E-2</v>
      </c>
    </row>
    <row r="3562" spans="1:3" x14ac:dyDescent="0.3">
      <c r="A3562" s="1">
        <f t="shared" si="55"/>
        <v>3.6738239346284871</v>
      </c>
      <c r="B3562">
        <v>-4.2724599999999996E-3</v>
      </c>
      <c r="C3562">
        <v>1.6979999999999999E-2</v>
      </c>
    </row>
    <row r="3563" spans="1:3" x14ac:dyDescent="0.3">
      <c r="A3563" s="1">
        <f t="shared" si="55"/>
        <v>3.6748559076438321</v>
      </c>
      <c r="B3563">
        <v>4.2724600000000001E-2</v>
      </c>
      <c r="C3563">
        <v>1.7022700000000002E-2</v>
      </c>
    </row>
    <row r="3564" spans="1:3" x14ac:dyDescent="0.3">
      <c r="A3564" s="1">
        <f t="shared" si="55"/>
        <v>3.675887880659177</v>
      </c>
      <c r="B3564">
        <v>6.1035199999999999E-4</v>
      </c>
      <c r="C3564">
        <v>1.6778600000000001E-2</v>
      </c>
    </row>
    <row r="3565" spans="1:3" x14ac:dyDescent="0.3">
      <c r="A3565" s="1">
        <f t="shared" si="55"/>
        <v>3.676919853674522</v>
      </c>
      <c r="B3565">
        <v>-2.5634799999999999E-2</v>
      </c>
      <c r="C3565">
        <v>1.6955600000000001E-2</v>
      </c>
    </row>
    <row r="3566" spans="1:3" x14ac:dyDescent="0.3">
      <c r="A3566" s="1">
        <f t="shared" si="55"/>
        <v>3.677951826689867</v>
      </c>
      <c r="B3566">
        <v>-1.15967E-2</v>
      </c>
      <c r="C3566">
        <v>1.6687E-2</v>
      </c>
    </row>
    <row r="3567" spans="1:3" x14ac:dyDescent="0.3">
      <c r="A3567" s="1">
        <f t="shared" si="55"/>
        <v>3.6789837997052119</v>
      </c>
      <c r="B3567">
        <v>-2.0141599999999999E-2</v>
      </c>
      <c r="C3567">
        <v>1.6656500000000001E-2</v>
      </c>
    </row>
    <row r="3568" spans="1:3" x14ac:dyDescent="0.3">
      <c r="A3568" s="1">
        <f t="shared" si="55"/>
        <v>3.6800157727205569</v>
      </c>
      <c r="B3568">
        <v>4.21143E-2</v>
      </c>
      <c r="C3568">
        <v>1.6882299999999999E-2</v>
      </c>
    </row>
    <row r="3569" spans="1:3" x14ac:dyDescent="0.3">
      <c r="A3569" s="1">
        <f t="shared" si="55"/>
        <v>3.6810477457359019</v>
      </c>
      <c r="B3569">
        <v>-2.3803700000000001E-2</v>
      </c>
      <c r="C3569">
        <v>1.6870099999999999E-2</v>
      </c>
    </row>
    <row r="3570" spans="1:3" x14ac:dyDescent="0.3">
      <c r="A3570" s="1">
        <f t="shared" si="55"/>
        <v>3.6820797187512468</v>
      </c>
      <c r="B3570">
        <v>-3.1738299999999997E-2</v>
      </c>
      <c r="C3570">
        <v>1.6864000000000001E-2</v>
      </c>
    </row>
    <row r="3571" spans="1:3" x14ac:dyDescent="0.3">
      <c r="A3571" s="1">
        <f t="shared" si="55"/>
        <v>3.6831116917665918</v>
      </c>
      <c r="B3571">
        <v>2.0752E-2</v>
      </c>
      <c r="C3571">
        <v>1.7010500000000001E-2</v>
      </c>
    </row>
    <row r="3572" spans="1:3" x14ac:dyDescent="0.3">
      <c r="A3572" s="1">
        <f t="shared" si="55"/>
        <v>3.6841436647819368</v>
      </c>
      <c r="B3572">
        <v>5.2490200000000001E-2</v>
      </c>
      <c r="C3572">
        <v>1.72485E-2</v>
      </c>
    </row>
    <row r="3573" spans="1:3" x14ac:dyDescent="0.3">
      <c r="A3573" s="1">
        <f t="shared" si="55"/>
        <v>3.6851756377972817</v>
      </c>
      <c r="B3573">
        <v>3.8452100000000003E-2</v>
      </c>
      <c r="C3573">
        <v>1.7456099999999999E-2</v>
      </c>
    </row>
    <row r="3574" spans="1:3" x14ac:dyDescent="0.3">
      <c r="A3574" s="1">
        <f t="shared" si="55"/>
        <v>3.6862076108126267</v>
      </c>
      <c r="B3574">
        <v>1.5258799999999999E-2</v>
      </c>
      <c r="C3574">
        <v>1.7565899999999999E-2</v>
      </c>
    </row>
    <row r="3575" spans="1:3" x14ac:dyDescent="0.3">
      <c r="A3575" s="1">
        <f t="shared" si="55"/>
        <v>3.6872395838279717</v>
      </c>
      <c r="B3575">
        <v>-1.7089799999999999E-2</v>
      </c>
      <c r="C3575">
        <v>1.7687999999999999E-2</v>
      </c>
    </row>
    <row r="3576" spans="1:3" x14ac:dyDescent="0.3">
      <c r="A3576" s="1">
        <f t="shared" si="55"/>
        <v>3.6882715568433166</v>
      </c>
      <c r="B3576">
        <v>1.6479500000000001E-2</v>
      </c>
      <c r="C3576">
        <v>1.7663600000000002E-2</v>
      </c>
    </row>
    <row r="3577" spans="1:3" x14ac:dyDescent="0.3">
      <c r="A3577" s="1">
        <f t="shared" si="55"/>
        <v>3.6893035298586616</v>
      </c>
      <c r="B3577">
        <v>2.7465799999999999E-2</v>
      </c>
      <c r="C3577">
        <v>1.7572000000000001E-2</v>
      </c>
    </row>
    <row r="3578" spans="1:3" x14ac:dyDescent="0.3">
      <c r="A3578" s="1">
        <f t="shared" si="55"/>
        <v>3.6903355028740066</v>
      </c>
      <c r="B3578">
        <v>-7.9345700000000002E-3</v>
      </c>
      <c r="C3578">
        <v>1.7639200000000001E-2</v>
      </c>
    </row>
    <row r="3579" spans="1:3" x14ac:dyDescent="0.3">
      <c r="A3579" s="1">
        <f t="shared" si="55"/>
        <v>3.6913674758893515</v>
      </c>
      <c r="B3579">
        <v>-1.5258799999999999E-2</v>
      </c>
      <c r="C3579">
        <v>1.76575E-2</v>
      </c>
    </row>
    <row r="3580" spans="1:3" x14ac:dyDescent="0.3">
      <c r="A3580" s="1">
        <f t="shared" si="55"/>
        <v>3.6923994489046965</v>
      </c>
      <c r="B3580">
        <v>-2.0141599999999999E-2</v>
      </c>
      <c r="C3580">
        <v>1.77673E-2</v>
      </c>
    </row>
    <row r="3581" spans="1:3" x14ac:dyDescent="0.3">
      <c r="A3581" s="1">
        <f t="shared" si="55"/>
        <v>3.6934314219200415</v>
      </c>
      <c r="B3581">
        <v>-1.3427700000000001E-2</v>
      </c>
      <c r="C3581">
        <v>1.7718500000000002E-2</v>
      </c>
    </row>
    <row r="3582" spans="1:3" x14ac:dyDescent="0.3">
      <c r="A3582" s="1">
        <f t="shared" si="55"/>
        <v>3.6944633949353864</v>
      </c>
      <c r="B3582">
        <v>-3.3569300000000003E-2</v>
      </c>
      <c r="C3582">
        <v>1.76819E-2</v>
      </c>
    </row>
    <row r="3583" spans="1:3" x14ac:dyDescent="0.3">
      <c r="A3583" s="1">
        <f t="shared" si="55"/>
        <v>3.6954953679507314</v>
      </c>
      <c r="B3583">
        <v>-1.0986299999999999E-2</v>
      </c>
      <c r="C3583">
        <v>1.77368E-2</v>
      </c>
    </row>
    <row r="3584" spans="1:3" x14ac:dyDescent="0.3">
      <c r="A3584" s="1">
        <f t="shared" si="55"/>
        <v>3.6965273409660764</v>
      </c>
      <c r="B3584">
        <v>-8.5449199999999993E-3</v>
      </c>
      <c r="C3584">
        <v>1.7498799999999998E-2</v>
      </c>
    </row>
    <row r="3585" spans="1:3" x14ac:dyDescent="0.3">
      <c r="A3585" s="1">
        <f t="shared" si="55"/>
        <v>3.6975593139814213</v>
      </c>
      <c r="B3585">
        <v>-2.1972700000000001E-2</v>
      </c>
      <c r="C3585">
        <v>1.7596400000000002E-2</v>
      </c>
    </row>
    <row r="3586" spans="1:3" x14ac:dyDescent="0.3">
      <c r="A3586" s="1">
        <f t="shared" si="55"/>
        <v>3.6985912869967663</v>
      </c>
      <c r="B3586">
        <v>-2.4414100000000002E-3</v>
      </c>
      <c r="C3586">
        <v>1.7388899999999999E-2</v>
      </c>
    </row>
    <row r="3587" spans="1:3" x14ac:dyDescent="0.3">
      <c r="A3587" s="1">
        <f t="shared" si="55"/>
        <v>3.6996232600121113</v>
      </c>
      <c r="B3587">
        <v>-6.7138700000000003E-3</v>
      </c>
      <c r="C3587">
        <v>1.7285200000000001E-2</v>
      </c>
    </row>
    <row r="3588" spans="1:3" x14ac:dyDescent="0.3">
      <c r="A3588" s="1">
        <f t="shared" ref="A3588:A3651" si="56">A3587+$L$2</f>
        <v>3.7006552330274562</v>
      </c>
      <c r="B3588">
        <v>-1.83105E-2</v>
      </c>
      <c r="C3588">
        <v>1.73828E-2</v>
      </c>
    </row>
    <row r="3589" spans="1:3" x14ac:dyDescent="0.3">
      <c r="A3589" s="1">
        <f t="shared" si="56"/>
        <v>3.7016872060428012</v>
      </c>
      <c r="B3589">
        <v>5.2490200000000001E-2</v>
      </c>
      <c r="C3589">
        <v>1.77673E-2</v>
      </c>
    </row>
    <row r="3590" spans="1:3" x14ac:dyDescent="0.3">
      <c r="A3590" s="1">
        <f t="shared" si="56"/>
        <v>3.7027191790581462</v>
      </c>
      <c r="B3590">
        <v>4.6386700000000003E-2</v>
      </c>
      <c r="C3590">
        <v>1.8084699999999999E-2</v>
      </c>
    </row>
    <row r="3591" spans="1:3" x14ac:dyDescent="0.3">
      <c r="A3591" s="1">
        <f t="shared" si="56"/>
        <v>3.7037511520734911</v>
      </c>
      <c r="B3591">
        <v>9.7656199999999992E-3</v>
      </c>
      <c r="C3591">
        <v>1.7773400000000002E-2</v>
      </c>
    </row>
    <row r="3592" spans="1:3" x14ac:dyDescent="0.3">
      <c r="A3592" s="1">
        <f t="shared" si="56"/>
        <v>3.7047831250888361</v>
      </c>
      <c r="B3592">
        <v>-1.5258799999999999E-2</v>
      </c>
      <c r="C3592">
        <v>1.7498799999999998E-2</v>
      </c>
    </row>
    <row r="3593" spans="1:3" x14ac:dyDescent="0.3">
      <c r="A3593" s="1">
        <f t="shared" si="56"/>
        <v>3.7058150981041811</v>
      </c>
      <c r="B3593">
        <v>-3.6621100000000001E-3</v>
      </c>
      <c r="C3593">
        <v>1.71509E-2</v>
      </c>
    </row>
    <row r="3594" spans="1:3" x14ac:dyDescent="0.3">
      <c r="A3594" s="1">
        <f t="shared" si="56"/>
        <v>3.706847071119526</v>
      </c>
      <c r="B3594">
        <v>3.7231399999999998E-2</v>
      </c>
      <c r="C3594">
        <v>1.7321799999999998E-2</v>
      </c>
    </row>
    <row r="3595" spans="1:3" x14ac:dyDescent="0.3">
      <c r="A3595" s="1">
        <f t="shared" si="56"/>
        <v>3.707879044134871</v>
      </c>
      <c r="B3595">
        <v>1.5258799999999999E-2</v>
      </c>
      <c r="C3595">
        <v>1.71387E-2</v>
      </c>
    </row>
    <row r="3596" spans="1:3" x14ac:dyDescent="0.3">
      <c r="A3596" s="1">
        <f t="shared" si="56"/>
        <v>3.708911017150216</v>
      </c>
      <c r="B3596">
        <v>-1.5258799999999999E-2</v>
      </c>
      <c r="C3596">
        <v>1.72363E-2</v>
      </c>
    </row>
    <row r="3597" spans="1:3" x14ac:dyDescent="0.3">
      <c r="A3597" s="1">
        <f t="shared" si="56"/>
        <v>3.7099429901655609</v>
      </c>
      <c r="B3597">
        <v>-1.6479500000000001E-2</v>
      </c>
      <c r="C3597">
        <v>1.71509E-2</v>
      </c>
    </row>
    <row r="3598" spans="1:3" x14ac:dyDescent="0.3">
      <c r="A3598" s="1">
        <f t="shared" si="56"/>
        <v>3.7109749631809059</v>
      </c>
      <c r="B3598">
        <v>-3.5400399999999999E-2</v>
      </c>
      <c r="C3598">
        <v>1.7498799999999998E-2</v>
      </c>
    </row>
    <row r="3599" spans="1:3" x14ac:dyDescent="0.3">
      <c r="A3599" s="1">
        <f t="shared" si="56"/>
        <v>3.7120069361962509</v>
      </c>
      <c r="B3599">
        <v>2.4414100000000002E-3</v>
      </c>
      <c r="C3599">
        <v>1.7407200000000001E-2</v>
      </c>
    </row>
    <row r="3600" spans="1:3" x14ac:dyDescent="0.3">
      <c r="A3600" s="1">
        <f t="shared" si="56"/>
        <v>3.7130389092115959</v>
      </c>
      <c r="B3600">
        <v>-9.7656199999999992E-3</v>
      </c>
      <c r="C3600">
        <v>1.7352300000000001E-2</v>
      </c>
    </row>
    <row r="3601" spans="1:3" x14ac:dyDescent="0.3">
      <c r="A3601" s="1">
        <f t="shared" si="56"/>
        <v>3.7140708822269408</v>
      </c>
      <c r="B3601">
        <v>5.4931600000000004E-3</v>
      </c>
      <c r="C3601">
        <v>1.6979999999999999E-2</v>
      </c>
    </row>
    <row r="3602" spans="1:3" x14ac:dyDescent="0.3">
      <c r="A3602" s="1">
        <f t="shared" si="56"/>
        <v>3.7151028552422858</v>
      </c>
      <c r="B3602">
        <v>-9.7656199999999992E-3</v>
      </c>
      <c r="C3602">
        <v>1.7077599999999998E-2</v>
      </c>
    </row>
    <row r="3603" spans="1:3" x14ac:dyDescent="0.3">
      <c r="A3603" s="1">
        <f t="shared" si="56"/>
        <v>3.7161348282576308</v>
      </c>
      <c r="B3603">
        <v>1.6479500000000001E-2</v>
      </c>
      <c r="C3603">
        <v>1.71509E-2</v>
      </c>
    </row>
    <row r="3604" spans="1:3" x14ac:dyDescent="0.3">
      <c r="A3604" s="1">
        <f t="shared" si="56"/>
        <v>3.7171668012729757</v>
      </c>
      <c r="B3604">
        <v>-3.9672899999999997E-2</v>
      </c>
      <c r="C3604">
        <v>1.73157E-2</v>
      </c>
    </row>
    <row r="3605" spans="1:3" x14ac:dyDescent="0.3">
      <c r="A3605" s="1">
        <f t="shared" si="56"/>
        <v>3.7181987742883207</v>
      </c>
      <c r="B3605">
        <v>1.9531199999999999E-2</v>
      </c>
      <c r="C3605">
        <v>1.7388899999999999E-2</v>
      </c>
    </row>
    <row r="3606" spans="1:3" x14ac:dyDescent="0.3">
      <c r="A3606" s="1">
        <f t="shared" si="56"/>
        <v>3.7192307473036657</v>
      </c>
      <c r="B3606">
        <v>7.8735399999999997E-2</v>
      </c>
      <c r="C3606">
        <v>1.7974899999999999E-2</v>
      </c>
    </row>
    <row r="3607" spans="1:3" x14ac:dyDescent="0.3">
      <c r="A3607" s="1">
        <f t="shared" si="56"/>
        <v>3.7202627203190106</v>
      </c>
      <c r="B3607">
        <v>-5.1269500000000003E-2</v>
      </c>
      <c r="C3607">
        <v>1.81885E-2</v>
      </c>
    </row>
    <row r="3608" spans="1:3" x14ac:dyDescent="0.3">
      <c r="A3608" s="1">
        <f t="shared" si="56"/>
        <v>3.7212946933343556</v>
      </c>
      <c r="B3608">
        <v>-1.0986299999999999E-2</v>
      </c>
      <c r="C3608">
        <v>1.82007E-2</v>
      </c>
    </row>
    <row r="3609" spans="1:3" x14ac:dyDescent="0.3">
      <c r="A3609" s="1">
        <f t="shared" si="56"/>
        <v>3.7223266663497006</v>
      </c>
      <c r="B3609">
        <v>2.1362300000000001E-2</v>
      </c>
      <c r="C3609">
        <v>1.80786E-2</v>
      </c>
    </row>
    <row r="3610" spans="1:3" x14ac:dyDescent="0.3">
      <c r="A3610" s="1">
        <f t="shared" si="56"/>
        <v>3.7233586393650455</v>
      </c>
      <c r="B3610">
        <v>1.0376E-2</v>
      </c>
      <c r="C3610">
        <v>1.8176299999999999E-2</v>
      </c>
    </row>
    <row r="3611" spans="1:3" x14ac:dyDescent="0.3">
      <c r="A3611" s="1">
        <f t="shared" si="56"/>
        <v>3.7243906123803905</v>
      </c>
      <c r="B3611">
        <v>0</v>
      </c>
      <c r="C3611">
        <v>1.81091E-2</v>
      </c>
    </row>
    <row r="3612" spans="1:3" x14ac:dyDescent="0.3">
      <c r="A3612" s="1">
        <f t="shared" si="56"/>
        <v>3.7254225853957355</v>
      </c>
      <c r="B3612">
        <v>-2.4414100000000002E-3</v>
      </c>
      <c r="C3612">
        <v>1.7999299999999999E-2</v>
      </c>
    </row>
    <row r="3613" spans="1:3" x14ac:dyDescent="0.3">
      <c r="A3613" s="1">
        <f t="shared" si="56"/>
        <v>3.7264545584110804</v>
      </c>
      <c r="B3613">
        <v>-9.1552700000000001E-3</v>
      </c>
      <c r="C3613">
        <v>1.8041999999999999E-2</v>
      </c>
    </row>
    <row r="3614" spans="1:3" x14ac:dyDescent="0.3">
      <c r="A3614" s="1">
        <f t="shared" si="56"/>
        <v>3.7274865314264254</v>
      </c>
      <c r="B3614">
        <v>-1.2207000000000001E-2</v>
      </c>
      <c r="C3614">
        <v>1.8115200000000001E-2</v>
      </c>
    </row>
    <row r="3615" spans="1:3" x14ac:dyDescent="0.3">
      <c r="A3615" s="1">
        <f t="shared" si="56"/>
        <v>3.7285185044417704</v>
      </c>
      <c r="B3615">
        <v>-6.1035199999999999E-4</v>
      </c>
      <c r="C3615">
        <v>1.7950399999999998E-2</v>
      </c>
    </row>
    <row r="3616" spans="1:3" x14ac:dyDescent="0.3">
      <c r="A3616" s="1">
        <f t="shared" si="56"/>
        <v>3.7295504774571153</v>
      </c>
      <c r="B3616">
        <v>1.8310500000000001E-3</v>
      </c>
      <c r="C3616">
        <v>1.7785599999999999E-2</v>
      </c>
    </row>
    <row r="3617" spans="1:3" x14ac:dyDescent="0.3">
      <c r="A3617" s="1">
        <f t="shared" si="56"/>
        <v>3.7305824504724603</v>
      </c>
      <c r="B3617">
        <v>9.1552700000000001E-3</v>
      </c>
      <c r="C3617">
        <v>1.7761200000000001E-2</v>
      </c>
    </row>
    <row r="3618" spans="1:3" x14ac:dyDescent="0.3">
      <c r="A3618" s="1">
        <f t="shared" si="56"/>
        <v>3.7316144234878053</v>
      </c>
      <c r="B3618">
        <v>1.40381E-2</v>
      </c>
      <c r="C3618">
        <v>1.75476E-2</v>
      </c>
    </row>
    <row r="3619" spans="1:3" x14ac:dyDescent="0.3">
      <c r="A3619" s="1">
        <f t="shared" si="56"/>
        <v>3.7326463965031502</v>
      </c>
      <c r="B3619">
        <v>-3.6621100000000001E-3</v>
      </c>
      <c r="C3619">
        <v>1.7462200000000001E-2</v>
      </c>
    </row>
    <row r="3620" spans="1:3" x14ac:dyDescent="0.3">
      <c r="A3620" s="1">
        <f t="shared" si="56"/>
        <v>3.7336783695184952</v>
      </c>
      <c r="B3620">
        <v>1.40381E-2</v>
      </c>
      <c r="C3620">
        <v>1.7584200000000001E-2</v>
      </c>
    </row>
    <row r="3621" spans="1:3" x14ac:dyDescent="0.3">
      <c r="A3621" s="1">
        <f t="shared" si="56"/>
        <v>3.7347103425338402</v>
      </c>
      <c r="B3621">
        <v>1.2206999999999999E-3</v>
      </c>
      <c r="C3621">
        <v>1.7456099999999999E-2</v>
      </c>
    </row>
    <row r="3622" spans="1:3" x14ac:dyDescent="0.3">
      <c r="A3622" s="1">
        <f t="shared" si="56"/>
        <v>3.7357423155491851</v>
      </c>
      <c r="B3622">
        <v>2.4414100000000001E-2</v>
      </c>
      <c r="C3622">
        <v>1.7517100000000001E-2</v>
      </c>
    </row>
    <row r="3623" spans="1:3" x14ac:dyDescent="0.3">
      <c r="A3623" s="1">
        <f t="shared" si="56"/>
        <v>3.7367742885645301</v>
      </c>
      <c r="B3623">
        <v>6.7138700000000003E-3</v>
      </c>
      <c r="C3623">
        <v>1.73706E-2</v>
      </c>
    </row>
    <row r="3624" spans="1:3" x14ac:dyDescent="0.3">
      <c r="A3624" s="1">
        <f t="shared" si="56"/>
        <v>3.7378062615798751</v>
      </c>
      <c r="B3624">
        <v>2.6855500000000001E-2</v>
      </c>
      <c r="C3624">
        <v>1.7321799999999998E-2</v>
      </c>
    </row>
    <row r="3625" spans="1:3" x14ac:dyDescent="0.3">
      <c r="A3625" s="1">
        <f t="shared" si="56"/>
        <v>3.73883823459522</v>
      </c>
      <c r="B3625">
        <v>-1.28174E-2</v>
      </c>
      <c r="C3625">
        <v>1.7333999999999999E-2</v>
      </c>
    </row>
    <row r="3626" spans="1:3" x14ac:dyDescent="0.3">
      <c r="A3626" s="1">
        <f t="shared" si="56"/>
        <v>3.739870207610565</v>
      </c>
      <c r="B3626">
        <v>3.41797E-2</v>
      </c>
      <c r="C3626">
        <v>1.7291299999999999E-2</v>
      </c>
    </row>
    <row r="3627" spans="1:3" x14ac:dyDescent="0.3">
      <c r="A3627" s="1">
        <f t="shared" si="56"/>
        <v>3.74090218062591</v>
      </c>
      <c r="B3627">
        <v>1.8310500000000001E-3</v>
      </c>
      <c r="C3627">
        <v>1.7199699999999998E-2</v>
      </c>
    </row>
    <row r="3628" spans="1:3" x14ac:dyDescent="0.3">
      <c r="A3628" s="1">
        <f t="shared" si="56"/>
        <v>3.7419341536412549</v>
      </c>
      <c r="B3628">
        <v>-1.2207000000000001E-2</v>
      </c>
      <c r="C3628">
        <v>1.7163100000000001E-2</v>
      </c>
    </row>
    <row r="3629" spans="1:3" x14ac:dyDescent="0.3">
      <c r="A3629" s="1">
        <f t="shared" si="56"/>
        <v>3.7429661266565999</v>
      </c>
      <c r="B3629">
        <v>-9.1552700000000001E-3</v>
      </c>
      <c r="C3629">
        <v>1.72363E-2</v>
      </c>
    </row>
    <row r="3630" spans="1:3" x14ac:dyDescent="0.3">
      <c r="A3630" s="1">
        <f t="shared" si="56"/>
        <v>3.7439980996719449</v>
      </c>
      <c r="B3630">
        <v>1.40381E-2</v>
      </c>
      <c r="C3630">
        <v>1.7321799999999998E-2</v>
      </c>
    </row>
    <row r="3631" spans="1:3" x14ac:dyDescent="0.3">
      <c r="A3631" s="1">
        <f t="shared" si="56"/>
        <v>3.7450300726872898</v>
      </c>
      <c r="B3631">
        <v>9.1552700000000001E-3</v>
      </c>
      <c r="C3631">
        <v>1.6888400000000001E-2</v>
      </c>
    </row>
    <row r="3632" spans="1:3" x14ac:dyDescent="0.3">
      <c r="A3632" s="1">
        <f t="shared" si="56"/>
        <v>3.7460620457026348</v>
      </c>
      <c r="B3632">
        <v>-1.4648400000000001E-2</v>
      </c>
      <c r="C3632">
        <v>1.6864000000000001E-2</v>
      </c>
    </row>
    <row r="3633" spans="1:3" x14ac:dyDescent="0.3">
      <c r="A3633" s="1">
        <f t="shared" si="56"/>
        <v>3.7470940187179798</v>
      </c>
      <c r="B3633">
        <v>1.0986299999999999E-2</v>
      </c>
      <c r="C3633">
        <v>1.6912799999999999E-2</v>
      </c>
    </row>
    <row r="3634" spans="1:3" x14ac:dyDescent="0.3">
      <c r="A3634" s="1">
        <f t="shared" si="56"/>
        <v>3.7481259917333247</v>
      </c>
      <c r="B3634">
        <v>9.7656199999999992E-3</v>
      </c>
      <c r="C3634">
        <v>1.6955600000000001E-2</v>
      </c>
    </row>
    <row r="3635" spans="1:3" x14ac:dyDescent="0.3">
      <c r="A3635" s="1">
        <f t="shared" si="56"/>
        <v>3.7491579647486697</v>
      </c>
      <c r="B3635">
        <v>-2.4414100000000002E-3</v>
      </c>
      <c r="C3635">
        <v>1.66748E-2</v>
      </c>
    </row>
    <row r="3636" spans="1:3" x14ac:dyDescent="0.3">
      <c r="A3636" s="1">
        <f t="shared" si="56"/>
        <v>3.7501899377640147</v>
      </c>
      <c r="B3636">
        <v>2.8076199999999999E-2</v>
      </c>
      <c r="C3636">
        <v>1.6888400000000001E-2</v>
      </c>
    </row>
    <row r="3637" spans="1:3" x14ac:dyDescent="0.3">
      <c r="A3637" s="1">
        <f t="shared" si="56"/>
        <v>3.7512219107793596</v>
      </c>
      <c r="B3637">
        <v>0</v>
      </c>
      <c r="C3637">
        <v>1.67847E-2</v>
      </c>
    </row>
    <row r="3638" spans="1:3" x14ac:dyDescent="0.3">
      <c r="A3638" s="1">
        <f t="shared" si="56"/>
        <v>3.7522538837947046</v>
      </c>
      <c r="B3638">
        <v>1.83105E-2</v>
      </c>
      <c r="C3638">
        <v>1.6912799999999999E-2</v>
      </c>
    </row>
    <row r="3639" spans="1:3" x14ac:dyDescent="0.3">
      <c r="A3639" s="1">
        <f t="shared" si="56"/>
        <v>3.7532858568100496</v>
      </c>
      <c r="B3639">
        <v>0</v>
      </c>
      <c r="C3639">
        <v>1.6644300000000001E-2</v>
      </c>
    </row>
    <row r="3640" spans="1:3" x14ac:dyDescent="0.3">
      <c r="A3640" s="1">
        <f t="shared" si="56"/>
        <v>3.7543178298253945</v>
      </c>
      <c r="B3640">
        <v>4.8828099999999996E-3</v>
      </c>
      <c r="C3640">
        <v>1.6424600000000001E-2</v>
      </c>
    </row>
    <row r="3641" spans="1:3" x14ac:dyDescent="0.3">
      <c r="A3641" s="1">
        <f t="shared" si="56"/>
        <v>3.7553498028407395</v>
      </c>
      <c r="B3641">
        <v>5.4931600000000004E-3</v>
      </c>
      <c r="C3641">
        <v>1.6326899999999998E-2</v>
      </c>
    </row>
    <row r="3642" spans="1:3" x14ac:dyDescent="0.3">
      <c r="A3642" s="1">
        <f t="shared" si="56"/>
        <v>3.7563817758560845</v>
      </c>
      <c r="B3642">
        <v>3.11279E-2</v>
      </c>
      <c r="C3642">
        <v>1.6570999999999999E-2</v>
      </c>
    </row>
    <row r="3643" spans="1:3" x14ac:dyDescent="0.3">
      <c r="A3643" s="1">
        <f t="shared" si="56"/>
        <v>3.7574137488714294</v>
      </c>
      <c r="B3643">
        <v>-1.5869100000000001E-2</v>
      </c>
      <c r="C3643">
        <v>1.66199E-2</v>
      </c>
    </row>
    <row r="3644" spans="1:3" x14ac:dyDescent="0.3">
      <c r="A3644" s="1">
        <f t="shared" si="56"/>
        <v>3.7584457218867744</v>
      </c>
      <c r="B3644">
        <v>0</v>
      </c>
      <c r="C3644">
        <v>1.6503899999999998E-2</v>
      </c>
    </row>
    <row r="3645" spans="1:3" x14ac:dyDescent="0.3">
      <c r="A3645" s="1">
        <f t="shared" si="56"/>
        <v>3.7594776949021194</v>
      </c>
      <c r="B3645">
        <v>4.4555699999999997E-2</v>
      </c>
      <c r="C3645">
        <v>1.68091E-2</v>
      </c>
    </row>
    <row r="3646" spans="1:3" x14ac:dyDescent="0.3">
      <c r="A3646" s="1">
        <f t="shared" si="56"/>
        <v>3.7605096679174643</v>
      </c>
      <c r="B3646">
        <v>-3.3569300000000003E-2</v>
      </c>
      <c r="C3646">
        <v>1.70715E-2</v>
      </c>
    </row>
    <row r="3647" spans="1:3" x14ac:dyDescent="0.3">
      <c r="A3647" s="1">
        <f t="shared" si="56"/>
        <v>3.7615416409328093</v>
      </c>
      <c r="B3647">
        <v>6.1035200000000003E-3</v>
      </c>
      <c r="C3647">
        <v>1.7095900000000001E-2</v>
      </c>
    </row>
    <row r="3648" spans="1:3" x14ac:dyDescent="0.3">
      <c r="A3648" s="1">
        <f t="shared" si="56"/>
        <v>3.7625736139481543</v>
      </c>
      <c r="B3648">
        <v>-2.4414100000000002E-3</v>
      </c>
      <c r="C3648">
        <v>1.7065400000000001E-2</v>
      </c>
    </row>
    <row r="3649" spans="1:3" x14ac:dyDescent="0.3">
      <c r="A3649" s="1">
        <f t="shared" si="56"/>
        <v>3.7636055869634992</v>
      </c>
      <c r="B3649">
        <v>0</v>
      </c>
      <c r="C3649">
        <v>1.6900600000000002E-2</v>
      </c>
    </row>
    <row r="3650" spans="1:3" x14ac:dyDescent="0.3">
      <c r="A3650" s="1">
        <f t="shared" si="56"/>
        <v>3.7646375599788442</v>
      </c>
      <c r="B3650">
        <v>4.8828099999999996E-3</v>
      </c>
      <c r="C3650">
        <v>1.6857899999999999E-2</v>
      </c>
    </row>
    <row r="3651" spans="1:3" x14ac:dyDescent="0.3">
      <c r="A3651" s="1">
        <f t="shared" si="56"/>
        <v>3.7656695329941892</v>
      </c>
      <c r="B3651">
        <v>-6.7138700000000003E-3</v>
      </c>
      <c r="C3651">
        <v>1.67847E-2</v>
      </c>
    </row>
    <row r="3652" spans="1:3" x14ac:dyDescent="0.3">
      <c r="A3652" s="1">
        <f t="shared" ref="A3652:A3715" si="57">A3651+$L$2</f>
        <v>3.7667015060095341</v>
      </c>
      <c r="B3652">
        <v>-4.2724599999999996E-3</v>
      </c>
      <c r="C3652">
        <v>1.6723600000000002E-2</v>
      </c>
    </row>
    <row r="3653" spans="1:3" x14ac:dyDescent="0.3">
      <c r="A3653" s="1">
        <f t="shared" si="57"/>
        <v>3.7677334790248791</v>
      </c>
      <c r="B3653">
        <v>2.1972700000000001E-2</v>
      </c>
      <c r="C3653">
        <v>1.6882299999999999E-2</v>
      </c>
    </row>
    <row r="3654" spans="1:3" x14ac:dyDescent="0.3">
      <c r="A3654" s="1">
        <f t="shared" si="57"/>
        <v>3.7687654520402241</v>
      </c>
      <c r="B3654">
        <v>2.5634799999999999E-2</v>
      </c>
      <c r="C3654">
        <v>1.71387E-2</v>
      </c>
    </row>
    <row r="3655" spans="1:3" x14ac:dyDescent="0.3">
      <c r="A3655" s="1">
        <f t="shared" si="57"/>
        <v>3.769797425055569</v>
      </c>
      <c r="B3655">
        <v>8.5449199999999993E-3</v>
      </c>
      <c r="C3655">
        <v>1.7004399999999999E-2</v>
      </c>
    </row>
    <row r="3656" spans="1:3" x14ac:dyDescent="0.3">
      <c r="A3656" s="1">
        <f t="shared" si="57"/>
        <v>3.770829398070914</v>
      </c>
      <c r="B3656">
        <v>7.3242200000000002E-3</v>
      </c>
      <c r="C3656">
        <v>1.6967800000000002E-2</v>
      </c>
    </row>
    <row r="3657" spans="1:3" x14ac:dyDescent="0.3">
      <c r="A3657" s="1">
        <f t="shared" si="57"/>
        <v>3.771861371086259</v>
      </c>
      <c r="B3657">
        <v>-1.8310500000000001E-3</v>
      </c>
      <c r="C3657">
        <v>1.6870099999999999E-2</v>
      </c>
    </row>
    <row r="3658" spans="1:3" x14ac:dyDescent="0.3">
      <c r="A3658" s="1">
        <f t="shared" si="57"/>
        <v>3.7728933441016039</v>
      </c>
      <c r="B3658">
        <v>3.41797E-2</v>
      </c>
      <c r="C3658">
        <v>1.6693099999999999E-2</v>
      </c>
    </row>
    <row r="3659" spans="1:3" x14ac:dyDescent="0.3">
      <c r="A3659" s="1">
        <f t="shared" si="57"/>
        <v>3.7739253171169489</v>
      </c>
      <c r="B3659">
        <v>3.0517600000000001E-3</v>
      </c>
      <c r="C3659">
        <v>1.6613800000000001E-2</v>
      </c>
    </row>
    <row r="3660" spans="1:3" x14ac:dyDescent="0.3">
      <c r="A3660" s="1">
        <f t="shared" si="57"/>
        <v>3.7749572901322939</v>
      </c>
      <c r="B3660">
        <v>1.28174E-2</v>
      </c>
      <c r="C3660">
        <v>1.66626E-2</v>
      </c>
    </row>
    <row r="3661" spans="1:3" x14ac:dyDescent="0.3">
      <c r="A3661" s="1">
        <f t="shared" si="57"/>
        <v>3.7759892631476388</v>
      </c>
      <c r="B3661">
        <v>-2.6855500000000001E-2</v>
      </c>
      <c r="C3661">
        <v>1.6790800000000002E-2</v>
      </c>
    </row>
    <row r="3662" spans="1:3" x14ac:dyDescent="0.3">
      <c r="A3662" s="1">
        <f t="shared" si="57"/>
        <v>3.7770212361629838</v>
      </c>
      <c r="B3662">
        <v>1.15967E-2</v>
      </c>
      <c r="C3662">
        <v>1.6864000000000001E-2</v>
      </c>
    </row>
    <row r="3663" spans="1:3" x14ac:dyDescent="0.3">
      <c r="A3663" s="1">
        <f t="shared" si="57"/>
        <v>3.7780532091783288</v>
      </c>
      <c r="B3663">
        <v>-3.2959000000000002E-2</v>
      </c>
      <c r="C3663">
        <v>1.6766400000000001E-2</v>
      </c>
    </row>
    <row r="3664" spans="1:3" x14ac:dyDescent="0.3">
      <c r="A3664" s="1">
        <f t="shared" si="57"/>
        <v>3.7790851821936737</v>
      </c>
      <c r="B3664">
        <v>1.8310500000000001E-3</v>
      </c>
      <c r="C3664">
        <v>1.6778600000000001E-2</v>
      </c>
    </row>
    <row r="3665" spans="1:3" x14ac:dyDescent="0.3">
      <c r="A3665" s="1">
        <f t="shared" si="57"/>
        <v>3.7801171552090187</v>
      </c>
      <c r="B3665">
        <v>-9.7656199999999992E-3</v>
      </c>
      <c r="C3665">
        <v>1.66199E-2</v>
      </c>
    </row>
    <row r="3666" spans="1:3" x14ac:dyDescent="0.3">
      <c r="A3666" s="1">
        <f t="shared" si="57"/>
        <v>3.7811491282243637</v>
      </c>
      <c r="B3666">
        <v>-7.9345700000000002E-3</v>
      </c>
      <c r="C3666">
        <v>1.6583299999999999E-2</v>
      </c>
    </row>
    <row r="3667" spans="1:3" x14ac:dyDescent="0.3">
      <c r="A3667" s="1">
        <f t="shared" si="57"/>
        <v>3.7821811012397086</v>
      </c>
      <c r="B3667">
        <v>1.7700199999999999E-2</v>
      </c>
      <c r="C3667">
        <v>1.6558799999999999E-2</v>
      </c>
    </row>
    <row r="3668" spans="1:3" x14ac:dyDescent="0.3">
      <c r="A3668" s="1">
        <f t="shared" si="57"/>
        <v>3.7832130742550536</v>
      </c>
      <c r="B3668">
        <v>-4.8828099999999996E-3</v>
      </c>
      <c r="C3668">
        <v>1.6186499999999999E-2</v>
      </c>
    </row>
    <row r="3669" spans="1:3" x14ac:dyDescent="0.3">
      <c r="A3669" s="1">
        <f t="shared" si="57"/>
        <v>3.7842450472703986</v>
      </c>
      <c r="B3669">
        <v>1.0376E-2</v>
      </c>
      <c r="C3669">
        <v>1.6052199999999999E-2</v>
      </c>
    </row>
    <row r="3670" spans="1:3" x14ac:dyDescent="0.3">
      <c r="A3670" s="1">
        <f t="shared" si="57"/>
        <v>3.7852770202857435</v>
      </c>
      <c r="B3670">
        <v>-2.5634799999999999E-2</v>
      </c>
      <c r="C3670">
        <v>1.5991200000000001E-2</v>
      </c>
    </row>
    <row r="3671" spans="1:3" x14ac:dyDescent="0.3">
      <c r="A3671" s="1">
        <f t="shared" si="57"/>
        <v>3.7863089933010885</v>
      </c>
      <c r="B3671">
        <v>7.9345700000000002E-3</v>
      </c>
      <c r="C3671">
        <v>1.5862999999999999E-2</v>
      </c>
    </row>
    <row r="3672" spans="1:3" x14ac:dyDescent="0.3">
      <c r="A3672" s="1">
        <f t="shared" si="57"/>
        <v>3.7873409663164335</v>
      </c>
      <c r="B3672">
        <v>1.9531199999999999E-2</v>
      </c>
      <c r="C3672">
        <v>1.5533399999999999E-2</v>
      </c>
    </row>
    <row r="3673" spans="1:3" x14ac:dyDescent="0.3">
      <c r="A3673" s="1">
        <f t="shared" si="57"/>
        <v>3.7883729393317784</v>
      </c>
      <c r="B3673">
        <v>-2.4414100000000002E-3</v>
      </c>
      <c r="C3673">
        <v>1.5173300000000001E-2</v>
      </c>
    </row>
    <row r="3674" spans="1:3" x14ac:dyDescent="0.3">
      <c r="A3674" s="1">
        <f t="shared" si="57"/>
        <v>3.7894049123471234</v>
      </c>
      <c r="B3674">
        <v>-1.2207000000000001E-2</v>
      </c>
      <c r="C3674">
        <v>1.51428E-2</v>
      </c>
    </row>
    <row r="3675" spans="1:3" x14ac:dyDescent="0.3">
      <c r="A3675" s="1">
        <f t="shared" si="57"/>
        <v>3.7904368853624684</v>
      </c>
      <c r="B3675">
        <v>-1.2207000000000001E-2</v>
      </c>
      <c r="C3675">
        <v>1.5094E-2</v>
      </c>
    </row>
    <row r="3676" spans="1:3" x14ac:dyDescent="0.3">
      <c r="A3676" s="1">
        <f t="shared" si="57"/>
        <v>3.7914688583778133</v>
      </c>
      <c r="B3676">
        <v>-1.8310500000000001E-3</v>
      </c>
      <c r="C3676">
        <v>1.4947500000000001E-2</v>
      </c>
    </row>
    <row r="3677" spans="1:3" x14ac:dyDescent="0.3">
      <c r="A3677" s="1">
        <f t="shared" si="57"/>
        <v>3.7925008313931583</v>
      </c>
      <c r="B3677">
        <v>6.1035199999999999E-4</v>
      </c>
      <c r="C3677">
        <v>1.4678999999999999E-2</v>
      </c>
    </row>
    <row r="3678" spans="1:3" x14ac:dyDescent="0.3">
      <c r="A3678" s="1">
        <f t="shared" si="57"/>
        <v>3.7935328044085033</v>
      </c>
      <c r="B3678">
        <v>4.2724599999999996E-3</v>
      </c>
      <c r="C3678">
        <v>1.46423E-2</v>
      </c>
    </row>
    <row r="3679" spans="1:3" x14ac:dyDescent="0.3">
      <c r="A3679" s="1">
        <f t="shared" si="57"/>
        <v>3.7945647774238482</v>
      </c>
      <c r="B3679">
        <v>3.1738299999999997E-2</v>
      </c>
      <c r="C3679">
        <v>1.48071E-2</v>
      </c>
    </row>
    <row r="3680" spans="1:3" x14ac:dyDescent="0.3">
      <c r="A3680" s="1">
        <f t="shared" si="57"/>
        <v>3.7955967504391932</v>
      </c>
      <c r="B3680">
        <v>-3.0517600000000001E-3</v>
      </c>
      <c r="C3680">
        <v>1.46362E-2</v>
      </c>
    </row>
    <row r="3681" spans="1:3" x14ac:dyDescent="0.3">
      <c r="A3681" s="1">
        <f t="shared" si="57"/>
        <v>3.7966287234545382</v>
      </c>
      <c r="B3681">
        <v>2.5634799999999999E-2</v>
      </c>
      <c r="C3681">
        <v>1.47583E-2</v>
      </c>
    </row>
    <row r="3682" spans="1:3" x14ac:dyDescent="0.3">
      <c r="A3682" s="1">
        <f t="shared" si="57"/>
        <v>3.7976606964698831</v>
      </c>
      <c r="B3682">
        <v>3.0517600000000001E-3</v>
      </c>
      <c r="C3682">
        <v>1.44531E-2</v>
      </c>
    </row>
    <row r="3683" spans="1:3" x14ac:dyDescent="0.3">
      <c r="A3683" s="1">
        <f t="shared" si="57"/>
        <v>3.7986926694852281</v>
      </c>
      <c r="B3683">
        <v>1.5258799999999999E-2</v>
      </c>
      <c r="C3683">
        <v>1.44958E-2</v>
      </c>
    </row>
    <row r="3684" spans="1:3" x14ac:dyDescent="0.3">
      <c r="A3684" s="1">
        <f t="shared" si="57"/>
        <v>3.7997246425005731</v>
      </c>
      <c r="B3684">
        <v>-3.6621100000000001E-3</v>
      </c>
      <c r="C3684">
        <v>1.4447E-2</v>
      </c>
    </row>
    <row r="3685" spans="1:3" x14ac:dyDescent="0.3">
      <c r="A3685" s="1">
        <f t="shared" si="57"/>
        <v>3.800756615515918</v>
      </c>
      <c r="B3685">
        <v>1.6479500000000001E-2</v>
      </c>
      <c r="C3685">
        <v>1.43921E-2</v>
      </c>
    </row>
    <row r="3686" spans="1:3" x14ac:dyDescent="0.3">
      <c r="A3686" s="1">
        <f t="shared" si="57"/>
        <v>3.801788588531263</v>
      </c>
      <c r="B3686">
        <v>4.8828099999999996E-3</v>
      </c>
      <c r="C3686">
        <v>1.44165E-2</v>
      </c>
    </row>
    <row r="3687" spans="1:3" x14ac:dyDescent="0.3">
      <c r="A3687" s="1">
        <f t="shared" si="57"/>
        <v>3.802820561546608</v>
      </c>
      <c r="B3687">
        <v>-2.5024399999999999E-2</v>
      </c>
      <c r="C3687">
        <v>1.4599600000000001E-2</v>
      </c>
    </row>
    <row r="3688" spans="1:3" x14ac:dyDescent="0.3">
      <c r="A3688" s="1">
        <f t="shared" si="57"/>
        <v>3.8038525345619529</v>
      </c>
      <c r="B3688">
        <v>4.2724599999999996E-3</v>
      </c>
      <c r="C3688">
        <v>1.44592E-2</v>
      </c>
    </row>
    <row r="3689" spans="1:3" x14ac:dyDescent="0.3">
      <c r="A3689" s="1">
        <f t="shared" si="57"/>
        <v>3.8048845075772979</v>
      </c>
      <c r="B3689">
        <v>6.7138700000000003E-3</v>
      </c>
      <c r="C3689">
        <v>1.40015E-2</v>
      </c>
    </row>
    <row r="3690" spans="1:3" x14ac:dyDescent="0.3">
      <c r="A3690" s="1">
        <f t="shared" si="57"/>
        <v>3.8059164805926429</v>
      </c>
      <c r="B3690">
        <v>-1.2207000000000001E-2</v>
      </c>
      <c r="C3690">
        <v>1.36597E-2</v>
      </c>
    </row>
    <row r="3691" spans="1:3" x14ac:dyDescent="0.3">
      <c r="A3691" s="1">
        <f t="shared" si="57"/>
        <v>3.8069484536079878</v>
      </c>
      <c r="B3691">
        <v>4.6386700000000003E-2</v>
      </c>
      <c r="C3691">
        <v>1.4025900000000001E-2</v>
      </c>
    </row>
    <row r="3692" spans="1:3" x14ac:dyDescent="0.3">
      <c r="A3692" s="1">
        <f t="shared" si="57"/>
        <v>3.8079804266233328</v>
      </c>
      <c r="B3692">
        <v>-1.0376E-2</v>
      </c>
      <c r="C3692">
        <v>1.3977099999999999E-2</v>
      </c>
    </row>
    <row r="3693" spans="1:3" x14ac:dyDescent="0.3">
      <c r="A3693" s="1">
        <f t="shared" si="57"/>
        <v>3.8090123996386778</v>
      </c>
      <c r="B3693">
        <v>-1.0376E-2</v>
      </c>
      <c r="C3693">
        <v>1.40442E-2</v>
      </c>
    </row>
    <row r="3694" spans="1:3" x14ac:dyDescent="0.3">
      <c r="A3694" s="1">
        <f t="shared" si="57"/>
        <v>3.8100443726540227</v>
      </c>
      <c r="B3694">
        <v>1.2207000000000001E-2</v>
      </c>
      <c r="C3694">
        <v>1.37939E-2</v>
      </c>
    </row>
    <row r="3695" spans="1:3" x14ac:dyDescent="0.3">
      <c r="A3695" s="1">
        <f t="shared" si="57"/>
        <v>3.8110763456693677</v>
      </c>
      <c r="B3695">
        <v>2.5634799999999999E-2</v>
      </c>
      <c r="C3695">
        <v>1.3897700000000001E-2</v>
      </c>
    </row>
    <row r="3696" spans="1:3" x14ac:dyDescent="0.3">
      <c r="A3696" s="1">
        <f t="shared" si="57"/>
        <v>3.8121083186847127</v>
      </c>
      <c r="B3696">
        <v>9.1552700000000001E-3</v>
      </c>
      <c r="C3696">
        <v>1.38367E-2</v>
      </c>
    </row>
    <row r="3697" spans="1:3" x14ac:dyDescent="0.3">
      <c r="A3697" s="1">
        <f t="shared" si="57"/>
        <v>3.8131402917000576</v>
      </c>
      <c r="B3697">
        <v>-1.4648400000000001E-2</v>
      </c>
      <c r="C3697">
        <v>1.38184E-2</v>
      </c>
    </row>
    <row r="3698" spans="1:3" x14ac:dyDescent="0.3">
      <c r="A3698" s="1">
        <f t="shared" si="57"/>
        <v>3.8141722647154026</v>
      </c>
      <c r="B3698">
        <v>-1.3427700000000001E-2</v>
      </c>
      <c r="C3698">
        <v>1.3598600000000001E-2</v>
      </c>
    </row>
    <row r="3699" spans="1:3" x14ac:dyDescent="0.3">
      <c r="A3699" s="1">
        <f t="shared" si="57"/>
        <v>3.8152042377307476</v>
      </c>
      <c r="B3699">
        <v>1.40381E-2</v>
      </c>
      <c r="C3699">
        <v>1.37146E-2</v>
      </c>
    </row>
    <row r="3700" spans="1:3" x14ac:dyDescent="0.3">
      <c r="A3700" s="1">
        <f t="shared" si="57"/>
        <v>3.8162362107460925</v>
      </c>
      <c r="B3700">
        <v>9.7656199999999992E-3</v>
      </c>
      <c r="C3700">
        <v>1.37146E-2</v>
      </c>
    </row>
    <row r="3701" spans="1:3" x14ac:dyDescent="0.3">
      <c r="A3701" s="1">
        <f t="shared" si="57"/>
        <v>3.8172681837614375</v>
      </c>
      <c r="B3701">
        <v>1.2207000000000001E-2</v>
      </c>
      <c r="C3701">
        <v>1.3781699999999999E-2</v>
      </c>
    </row>
    <row r="3702" spans="1:3" x14ac:dyDescent="0.3">
      <c r="A3702" s="1">
        <f t="shared" si="57"/>
        <v>3.8183001567767825</v>
      </c>
      <c r="B3702">
        <v>1.8310500000000001E-3</v>
      </c>
      <c r="C3702">
        <v>1.37024E-2</v>
      </c>
    </row>
    <row r="3703" spans="1:3" x14ac:dyDescent="0.3">
      <c r="A3703" s="1">
        <f t="shared" si="57"/>
        <v>3.8193321297921274</v>
      </c>
      <c r="B3703">
        <v>1.7089799999999999E-2</v>
      </c>
      <c r="C3703">
        <v>1.37085E-2</v>
      </c>
    </row>
    <row r="3704" spans="1:3" x14ac:dyDescent="0.3">
      <c r="A3704" s="1">
        <f t="shared" si="57"/>
        <v>3.8203641028074724</v>
      </c>
      <c r="B3704">
        <v>7.9345700000000002E-3</v>
      </c>
      <c r="C3704">
        <v>1.33911E-2</v>
      </c>
    </row>
    <row r="3705" spans="1:3" x14ac:dyDescent="0.3">
      <c r="A3705" s="1">
        <f t="shared" si="57"/>
        <v>3.8213960758228174</v>
      </c>
      <c r="B3705">
        <v>1.0376E-2</v>
      </c>
      <c r="C3705">
        <v>1.32996E-2</v>
      </c>
    </row>
    <row r="3706" spans="1:3" x14ac:dyDescent="0.3">
      <c r="A3706" s="1">
        <f t="shared" si="57"/>
        <v>3.8224280488381623</v>
      </c>
      <c r="B3706">
        <v>4.6386700000000003E-2</v>
      </c>
      <c r="C3706">
        <v>1.2976100000000001E-2</v>
      </c>
    </row>
    <row r="3707" spans="1:3" x14ac:dyDescent="0.3">
      <c r="A3707" s="1">
        <f t="shared" si="57"/>
        <v>3.8234600218535073</v>
      </c>
      <c r="B3707">
        <v>-1.5869100000000001E-2</v>
      </c>
      <c r="C3707">
        <v>1.2622100000000001E-2</v>
      </c>
    </row>
    <row r="3708" spans="1:3" x14ac:dyDescent="0.3">
      <c r="A3708" s="1">
        <f t="shared" si="57"/>
        <v>3.8244919948688523</v>
      </c>
      <c r="B3708">
        <v>-2.2582999999999999E-2</v>
      </c>
      <c r="C3708">
        <v>1.2737999999999999E-2</v>
      </c>
    </row>
    <row r="3709" spans="1:3" x14ac:dyDescent="0.3">
      <c r="A3709" s="1">
        <f t="shared" si="57"/>
        <v>3.8255239678841972</v>
      </c>
      <c r="B3709">
        <v>-3.0517600000000001E-3</v>
      </c>
      <c r="C3709">
        <v>1.2554900000000001E-2</v>
      </c>
    </row>
    <row r="3710" spans="1:3" x14ac:dyDescent="0.3">
      <c r="A3710" s="1">
        <f t="shared" si="57"/>
        <v>3.8265559408995422</v>
      </c>
      <c r="B3710">
        <v>5.4931600000000004E-3</v>
      </c>
      <c r="C3710">
        <v>1.2506099999999999E-2</v>
      </c>
    </row>
    <row r="3711" spans="1:3" x14ac:dyDescent="0.3">
      <c r="A3711" s="1">
        <f t="shared" si="57"/>
        <v>3.8275879139148872</v>
      </c>
      <c r="B3711">
        <v>-1.40381E-2</v>
      </c>
      <c r="C3711">
        <v>1.26465E-2</v>
      </c>
    </row>
    <row r="3712" spans="1:3" x14ac:dyDescent="0.3">
      <c r="A3712" s="1">
        <f t="shared" si="57"/>
        <v>3.8286198869302321</v>
      </c>
      <c r="B3712">
        <v>-9.7656199999999992E-3</v>
      </c>
      <c r="C3712">
        <v>1.27197E-2</v>
      </c>
    </row>
    <row r="3713" spans="1:3" x14ac:dyDescent="0.3">
      <c r="A3713" s="1">
        <f t="shared" si="57"/>
        <v>3.8296518599455771</v>
      </c>
      <c r="B3713">
        <v>1.0376E-2</v>
      </c>
      <c r="C3713">
        <v>1.2731900000000001E-2</v>
      </c>
    </row>
    <row r="3714" spans="1:3" x14ac:dyDescent="0.3">
      <c r="A3714" s="1">
        <f t="shared" si="57"/>
        <v>3.8306838329609221</v>
      </c>
      <c r="B3714">
        <v>-8.5449199999999993E-3</v>
      </c>
      <c r="C3714">
        <v>1.26953E-2</v>
      </c>
    </row>
    <row r="3715" spans="1:3" x14ac:dyDescent="0.3">
      <c r="A3715" s="1">
        <f t="shared" si="57"/>
        <v>3.831715805976267</v>
      </c>
      <c r="B3715">
        <v>-6.7138700000000003E-3</v>
      </c>
      <c r="C3715">
        <v>1.27563E-2</v>
      </c>
    </row>
    <row r="3716" spans="1:3" x14ac:dyDescent="0.3">
      <c r="A3716" s="1">
        <f t="shared" ref="A3716:A3779" si="58">A3715+$L$2</f>
        <v>3.832747778991612</v>
      </c>
      <c r="B3716">
        <v>-1.0376E-2</v>
      </c>
      <c r="C3716">
        <v>1.28418E-2</v>
      </c>
    </row>
    <row r="3717" spans="1:3" x14ac:dyDescent="0.3">
      <c r="A3717" s="1">
        <f t="shared" si="58"/>
        <v>3.833779752006957</v>
      </c>
      <c r="B3717">
        <v>-9.7656199999999992E-3</v>
      </c>
      <c r="C3717">
        <v>1.2847900000000001E-2</v>
      </c>
    </row>
    <row r="3718" spans="1:3" x14ac:dyDescent="0.3">
      <c r="A3718" s="1">
        <f t="shared" si="58"/>
        <v>3.8348117250223019</v>
      </c>
      <c r="B3718">
        <v>9.7656199999999992E-3</v>
      </c>
      <c r="C3718">
        <v>1.2805199999999999E-2</v>
      </c>
    </row>
    <row r="3719" spans="1:3" x14ac:dyDescent="0.3">
      <c r="A3719" s="1">
        <f t="shared" si="58"/>
        <v>3.8358436980376469</v>
      </c>
      <c r="B3719">
        <v>7.9345700000000002E-3</v>
      </c>
      <c r="C3719">
        <v>1.2847900000000001E-2</v>
      </c>
    </row>
    <row r="3720" spans="1:3" x14ac:dyDescent="0.3">
      <c r="A3720" s="1">
        <f t="shared" si="58"/>
        <v>3.8368756710529919</v>
      </c>
      <c r="B3720">
        <v>-3.0517599999999999E-2</v>
      </c>
      <c r="C3720">
        <v>1.30127E-2</v>
      </c>
    </row>
    <row r="3721" spans="1:3" x14ac:dyDescent="0.3">
      <c r="A3721" s="1">
        <f t="shared" si="58"/>
        <v>3.8379076440683368</v>
      </c>
      <c r="B3721">
        <v>2.4414100000000002E-3</v>
      </c>
      <c r="C3721">
        <v>1.3024900000000001E-2</v>
      </c>
    </row>
    <row r="3722" spans="1:3" x14ac:dyDescent="0.3">
      <c r="A3722" s="1">
        <f t="shared" si="58"/>
        <v>3.8389396170836818</v>
      </c>
      <c r="B3722">
        <v>1.2206999999999999E-3</v>
      </c>
      <c r="C3722">
        <v>1.2793000000000001E-2</v>
      </c>
    </row>
    <row r="3723" spans="1:3" x14ac:dyDescent="0.3">
      <c r="A3723" s="1">
        <f t="shared" si="58"/>
        <v>3.8399715900990268</v>
      </c>
      <c r="B3723">
        <v>3.2348599999999998E-2</v>
      </c>
      <c r="C3723">
        <v>1.30493E-2</v>
      </c>
    </row>
    <row r="3724" spans="1:3" x14ac:dyDescent="0.3">
      <c r="A3724" s="1">
        <f t="shared" si="58"/>
        <v>3.8410035631143717</v>
      </c>
      <c r="B3724">
        <v>1.2206999999999999E-3</v>
      </c>
      <c r="C3724">
        <v>1.2793000000000001E-2</v>
      </c>
    </row>
    <row r="3725" spans="1:3" x14ac:dyDescent="0.3">
      <c r="A3725" s="1">
        <f t="shared" si="58"/>
        <v>3.8420355361297167</v>
      </c>
      <c r="B3725">
        <v>1.83105E-2</v>
      </c>
      <c r="C3725">
        <v>1.2847900000000001E-2</v>
      </c>
    </row>
    <row r="3726" spans="1:3" x14ac:dyDescent="0.3">
      <c r="A3726" s="1">
        <f t="shared" si="58"/>
        <v>3.8430675091450617</v>
      </c>
      <c r="B3726">
        <v>-6.1035199999999999E-4</v>
      </c>
      <c r="C3726">
        <v>1.2512199999999999E-2</v>
      </c>
    </row>
    <row r="3727" spans="1:3" x14ac:dyDescent="0.3">
      <c r="A3727" s="1">
        <f t="shared" si="58"/>
        <v>3.8440994821604066</v>
      </c>
      <c r="B3727">
        <v>-6.7138700000000003E-3</v>
      </c>
      <c r="C3727">
        <v>1.2560999999999999E-2</v>
      </c>
    </row>
    <row r="3728" spans="1:3" x14ac:dyDescent="0.3">
      <c r="A3728" s="1">
        <f t="shared" si="58"/>
        <v>3.8451314551757516</v>
      </c>
      <c r="B3728">
        <v>-1.8310500000000001E-3</v>
      </c>
      <c r="C3728">
        <v>1.2457299999999999E-2</v>
      </c>
    </row>
    <row r="3729" spans="1:3" x14ac:dyDescent="0.3">
      <c r="A3729" s="1">
        <f t="shared" si="58"/>
        <v>3.8461634281910966</v>
      </c>
      <c r="B3729">
        <v>-5.4931600000000004E-3</v>
      </c>
      <c r="C3729">
        <v>1.24207E-2</v>
      </c>
    </row>
    <row r="3730" spans="1:3" x14ac:dyDescent="0.3">
      <c r="A3730" s="1">
        <f t="shared" si="58"/>
        <v>3.8471954012064415</v>
      </c>
      <c r="B3730">
        <v>-1.15967E-2</v>
      </c>
      <c r="C3730">
        <v>1.23962E-2</v>
      </c>
    </row>
    <row r="3731" spans="1:3" x14ac:dyDescent="0.3">
      <c r="A3731" s="1">
        <f t="shared" si="58"/>
        <v>3.8482273742217865</v>
      </c>
      <c r="B3731">
        <v>3.0517600000000001E-3</v>
      </c>
      <c r="C3731">
        <v>1.2335199999999999E-2</v>
      </c>
    </row>
    <row r="3732" spans="1:3" x14ac:dyDescent="0.3">
      <c r="A3732" s="1">
        <f t="shared" si="58"/>
        <v>3.8492593472371315</v>
      </c>
      <c r="B3732">
        <v>-7.3242200000000002E-3</v>
      </c>
      <c r="C3732">
        <v>1.2262E-2</v>
      </c>
    </row>
    <row r="3733" spans="1:3" x14ac:dyDescent="0.3">
      <c r="A3733" s="1">
        <f t="shared" si="58"/>
        <v>3.8502913202524764</v>
      </c>
      <c r="B3733">
        <v>-2.3803700000000001E-2</v>
      </c>
      <c r="C3733">
        <v>1.2390099999999999E-2</v>
      </c>
    </row>
    <row r="3734" spans="1:3" x14ac:dyDescent="0.3">
      <c r="A3734" s="1">
        <f t="shared" si="58"/>
        <v>3.8513232932678214</v>
      </c>
      <c r="B3734">
        <v>2.1362300000000001E-2</v>
      </c>
      <c r="C3734">
        <v>1.2506099999999999E-2</v>
      </c>
    </row>
    <row r="3735" spans="1:3" x14ac:dyDescent="0.3">
      <c r="A3735" s="1">
        <f t="shared" si="58"/>
        <v>3.8523552662831664</v>
      </c>
      <c r="B3735">
        <v>1.40381E-2</v>
      </c>
      <c r="C3735">
        <v>1.2622100000000001E-2</v>
      </c>
    </row>
    <row r="3736" spans="1:3" x14ac:dyDescent="0.3">
      <c r="A3736" s="1">
        <f t="shared" si="58"/>
        <v>3.8533872392985113</v>
      </c>
      <c r="B3736">
        <v>3.7231399999999998E-2</v>
      </c>
      <c r="C3736">
        <v>1.27136E-2</v>
      </c>
    </row>
    <row r="3737" spans="1:3" x14ac:dyDescent="0.3">
      <c r="A3737" s="1">
        <f t="shared" si="58"/>
        <v>3.8544192123138563</v>
      </c>
      <c r="B3737">
        <v>4.8828099999999996E-3</v>
      </c>
      <c r="C3737">
        <v>1.27625E-2</v>
      </c>
    </row>
    <row r="3738" spans="1:3" x14ac:dyDescent="0.3">
      <c r="A3738" s="1">
        <f t="shared" si="58"/>
        <v>3.8554511853292013</v>
      </c>
      <c r="B3738">
        <v>-2.3193399999999999E-2</v>
      </c>
      <c r="C3738">
        <v>1.2811299999999999E-2</v>
      </c>
    </row>
    <row r="3739" spans="1:3" x14ac:dyDescent="0.3">
      <c r="A3739" s="1">
        <f t="shared" si="58"/>
        <v>3.8564831583445462</v>
      </c>
      <c r="B3739">
        <v>1.15967E-2</v>
      </c>
      <c r="C3739">
        <v>1.29272E-2</v>
      </c>
    </row>
    <row r="3740" spans="1:3" x14ac:dyDescent="0.3">
      <c r="A3740" s="1">
        <f t="shared" si="58"/>
        <v>3.8575151313598912</v>
      </c>
      <c r="B3740">
        <v>2.2582999999999999E-2</v>
      </c>
      <c r="C3740">
        <v>1.31042E-2</v>
      </c>
    </row>
    <row r="3741" spans="1:3" x14ac:dyDescent="0.3">
      <c r="A3741" s="1">
        <f t="shared" si="58"/>
        <v>3.8585471043752362</v>
      </c>
      <c r="B3741">
        <v>-6.1035200000000003E-3</v>
      </c>
      <c r="C3741">
        <v>1.3110399999999999E-2</v>
      </c>
    </row>
    <row r="3742" spans="1:3" x14ac:dyDescent="0.3">
      <c r="A3742" s="1">
        <f t="shared" si="58"/>
        <v>3.8595790773905811</v>
      </c>
      <c r="B3742">
        <v>-1.0986299999999999E-2</v>
      </c>
      <c r="C3742">
        <v>1.2908899999999999E-2</v>
      </c>
    </row>
    <row r="3743" spans="1:3" x14ac:dyDescent="0.3">
      <c r="A3743" s="1">
        <f t="shared" si="58"/>
        <v>3.8606110504059261</v>
      </c>
      <c r="B3743">
        <v>9.7656199999999992E-3</v>
      </c>
      <c r="C3743">
        <v>1.2847900000000001E-2</v>
      </c>
    </row>
    <row r="3744" spans="1:3" x14ac:dyDescent="0.3">
      <c r="A3744" s="1">
        <f t="shared" si="58"/>
        <v>3.8616430234212711</v>
      </c>
      <c r="B3744">
        <v>2.3803700000000001E-2</v>
      </c>
      <c r="C3744">
        <v>1.3085899999999999E-2</v>
      </c>
    </row>
    <row r="3745" spans="1:3" x14ac:dyDescent="0.3">
      <c r="A3745" s="1">
        <f t="shared" si="58"/>
        <v>3.862674996436616</v>
      </c>
      <c r="B3745">
        <v>-2.0752E-2</v>
      </c>
      <c r="C3745">
        <v>1.2847900000000001E-2</v>
      </c>
    </row>
    <row r="3746" spans="1:3" x14ac:dyDescent="0.3">
      <c r="A3746" s="1">
        <f t="shared" si="58"/>
        <v>3.863706969451961</v>
      </c>
      <c r="B3746">
        <v>3.2959000000000002E-2</v>
      </c>
      <c r="C3746">
        <v>1.28418E-2</v>
      </c>
    </row>
    <row r="3747" spans="1:3" x14ac:dyDescent="0.3">
      <c r="A3747" s="1">
        <f t="shared" si="58"/>
        <v>3.864738942467306</v>
      </c>
      <c r="B3747">
        <v>1.6479500000000001E-2</v>
      </c>
      <c r="C3747">
        <v>1.29456E-2</v>
      </c>
    </row>
    <row r="3748" spans="1:3" x14ac:dyDescent="0.3">
      <c r="A3748" s="1">
        <f t="shared" si="58"/>
        <v>3.8657709154826509</v>
      </c>
      <c r="B3748">
        <v>3.11279E-2</v>
      </c>
      <c r="C3748">
        <v>1.32324E-2</v>
      </c>
    </row>
    <row r="3749" spans="1:3" x14ac:dyDescent="0.3">
      <c r="A3749" s="1">
        <f t="shared" si="58"/>
        <v>3.8668028884979959</v>
      </c>
      <c r="B3749">
        <v>-1.40381E-2</v>
      </c>
      <c r="C3749">
        <v>1.3372800000000001E-2</v>
      </c>
    </row>
    <row r="3750" spans="1:3" x14ac:dyDescent="0.3">
      <c r="A3750" s="1">
        <f t="shared" si="58"/>
        <v>3.8678348615133409</v>
      </c>
      <c r="B3750">
        <v>-2.2582999999999999E-2</v>
      </c>
      <c r="C3750">
        <v>1.3549800000000001E-2</v>
      </c>
    </row>
    <row r="3751" spans="1:3" x14ac:dyDescent="0.3">
      <c r="A3751" s="1">
        <f t="shared" si="58"/>
        <v>3.8688668345286858</v>
      </c>
      <c r="B3751">
        <v>6.7138700000000003E-3</v>
      </c>
      <c r="C3751">
        <v>1.3549800000000001E-2</v>
      </c>
    </row>
    <row r="3752" spans="1:3" x14ac:dyDescent="0.3">
      <c r="A3752" s="1">
        <f t="shared" si="58"/>
        <v>3.8698988075440308</v>
      </c>
      <c r="B3752">
        <v>-1.7089799999999999E-2</v>
      </c>
      <c r="C3752">
        <v>1.3677999999999999E-2</v>
      </c>
    </row>
    <row r="3753" spans="1:3" x14ac:dyDescent="0.3">
      <c r="A3753" s="1">
        <f t="shared" si="58"/>
        <v>3.8709307805593758</v>
      </c>
      <c r="B3753">
        <v>-2.0752E-2</v>
      </c>
      <c r="C3753">
        <v>1.3665800000000001E-2</v>
      </c>
    </row>
    <row r="3754" spans="1:3" x14ac:dyDescent="0.3">
      <c r="A3754" s="1">
        <f t="shared" si="58"/>
        <v>3.8719627535747208</v>
      </c>
      <c r="B3754">
        <v>-2.86865E-2</v>
      </c>
      <c r="C3754">
        <v>1.36963E-2</v>
      </c>
    </row>
    <row r="3755" spans="1:3" x14ac:dyDescent="0.3">
      <c r="A3755" s="1">
        <f t="shared" si="58"/>
        <v>3.8729947265900657</v>
      </c>
      <c r="B3755">
        <v>-1.8920900000000001E-2</v>
      </c>
      <c r="C3755">
        <v>1.38E-2</v>
      </c>
    </row>
    <row r="3756" spans="1:3" x14ac:dyDescent="0.3">
      <c r="A3756" s="1">
        <f t="shared" si="58"/>
        <v>3.8740266996054107</v>
      </c>
      <c r="B3756">
        <v>-9.7656199999999992E-3</v>
      </c>
      <c r="C3756">
        <v>1.38245E-2</v>
      </c>
    </row>
    <row r="3757" spans="1:3" x14ac:dyDescent="0.3">
      <c r="A3757" s="1">
        <f t="shared" si="58"/>
        <v>3.8750586726207557</v>
      </c>
      <c r="B3757">
        <v>1.2206999999999999E-3</v>
      </c>
      <c r="C3757">
        <v>1.38184E-2</v>
      </c>
    </row>
    <row r="3758" spans="1:3" x14ac:dyDescent="0.3">
      <c r="A3758" s="1">
        <f t="shared" si="58"/>
        <v>3.8760906456361006</v>
      </c>
      <c r="B3758">
        <v>1.3427700000000001E-2</v>
      </c>
      <c r="C3758">
        <v>1.3610799999999999E-2</v>
      </c>
    </row>
    <row r="3759" spans="1:3" x14ac:dyDescent="0.3">
      <c r="A3759" s="1">
        <f t="shared" si="58"/>
        <v>3.8771226186514456</v>
      </c>
      <c r="B3759">
        <v>-1.5258799999999999E-2</v>
      </c>
      <c r="C3759">
        <v>1.3732899999999999E-2</v>
      </c>
    </row>
    <row r="3760" spans="1:3" x14ac:dyDescent="0.3">
      <c r="A3760" s="1">
        <f t="shared" si="58"/>
        <v>3.8781545916667906</v>
      </c>
      <c r="B3760">
        <v>7.9345700000000002E-3</v>
      </c>
      <c r="C3760">
        <v>1.3684099999999999E-2</v>
      </c>
    </row>
    <row r="3761" spans="1:3" x14ac:dyDescent="0.3">
      <c r="A3761" s="1">
        <f t="shared" si="58"/>
        <v>3.8791865646821355</v>
      </c>
      <c r="B3761">
        <v>3.3569300000000003E-2</v>
      </c>
      <c r="C3761">
        <v>1.37512E-2</v>
      </c>
    </row>
    <row r="3762" spans="1:3" x14ac:dyDescent="0.3">
      <c r="A3762" s="1">
        <f t="shared" si="58"/>
        <v>3.8802185376974805</v>
      </c>
      <c r="B3762">
        <v>1.28174E-2</v>
      </c>
      <c r="C3762">
        <v>1.37634E-2</v>
      </c>
    </row>
    <row r="3763" spans="1:3" x14ac:dyDescent="0.3">
      <c r="A3763" s="1">
        <f t="shared" si="58"/>
        <v>3.8812505107128255</v>
      </c>
      <c r="B3763">
        <v>-1.2206999999999999E-3</v>
      </c>
      <c r="C3763">
        <v>1.3446E-2</v>
      </c>
    </row>
    <row r="3764" spans="1:3" x14ac:dyDescent="0.3">
      <c r="A3764" s="1">
        <f t="shared" si="58"/>
        <v>3.8822824837281704</v>
      </c>
      <c r="B3764">
        <v>3.2348599999999998E-2</v>
      </c>
      <c r="C3764">
        <v>1.37512E-2</v>
      </c>
    </row>
    <row r="3765" spans="1:3" x14ac:dyDescent="0.3">
      <c r="A3765" s="1">
        <f t="shared" si="58"/>
        <v>3.8833144567435154</v>
      </c>
      <c r="B3765">
        <v>2.5634799999999999E-2</v>
      </c>
      <c r="C3765">
        <v>1.3909899999999999E-2</v>
      </c>
    </row>
    <row r="3766" spans="1:3" x14ac:dyDescent="0.3">
      <c r="A3766" s="1">
        <f t="shared" si="58"/>
        <v>3.8843464297588604</v>
      </c>
      <c r="B3766">
        <v>4.21143E-2</v>
      </c>
      <c r="C3766">
        <v>1.4251700000000001E-2</v>
      </c>
    </row>
    <row r="3767" spans="1:3" x14ac:dyDescent="0.3">
      <c r="A3767" s="1">
        <f t="shared" si="58"/>
        <v>3.8853784027742053</v>
      </c>
      <c r="B3767">
        <v>3.0517599999999999E-2</v>
      </c>
      <c r="C3767">
        <v>1.4379899999999999E-2</v>
      </c>
    </row>
    <row r="3768" spans="1:3" x14ac:dyDescent="0.3">
      <c r="A3768" s="1">
        <f t="shared" si="58"/>
        <v>3.8864103757895503</v>
      </c>
      <c r="B3768">
        <v>4.3334999999999999E-2</v>
      </c>
      <c r="C3768">
        <v>1.47644E-2</v>
      </c>
    </row>
    <row r="3769" spans="1:3" x14ac:dyDescent="0.3">
      <c r="A3769" s="1">
        <f t="shared" si="58"/>
        <v>3.8874423488048953</v>
      </c>
      <c r="B3769">
        <v>-1.3427700000000001E-2</v>
      </c>
      <c r="C3769">
        <v>1.47949E-2</v>
      </c>
    </row>
    <row r="3770" spans="1:3" x14ac:dyDescent="0.3">
      <c r="A3770" s="1">
        <f t="shared" si="58"/>
        <v>3.8884743218202402</v>
      </c>
      <c r="B3770">
        <v>-3.2959000000000002E-2</v>
      </c>
      <c r="C3770">
        <v>1.48682E-2</v>
      </c>
    </row>
    <row r="3771" spans="1:3" x14ac:dyDescent="0.3">
      <c r="A3771" s="1">
        <f t="shared" si="58"/>
        <v>3.8895062948355852</v>
      </c>
      <c r="B3771">
        <v>-3.0517600000000001E-3</v>
      </c>
      <c r="C3771">
        <v>1.4819300000000001E-2</v>
      </c>
    </row>
    <row r="3772" spans="1:3" x14ac:dyDescent="0.3">
      <c r="A3772" s="1">
        <f t="shared" si="58"/>
        <v>3.8905382678509302</v>
      </c>
      <c r="B3772">
        <v>-7.3242200000000002E-3</v>
      </c>
      <c r="C3772">
        <v>1.46973E-2</v>
      </c>
    </row>
    <row r="3773" spans="1:3" x14ac:dyDescent="0.3">
      <c r="A3773" s="1">
        <f t="shared" si="58"/>
        <v>3.8915702408662751</v>
      </c>
      <c r="B3773">
        <v>-2.5024399999999999E-2</v>
      </c>
      <c r="C3773">
        <v>1.49231E-2</v>
      </c>
    </row>
    <row r="3774" spans="1:3" x14ac:dyDescent="0.3">
      <c r="A3774" s="1">
        <f t="shared" si="58"/>
        <v>3.8926022138816201</v>
      </c>
      <c r="B3774">
        <v>-4.0893600000000002E-2</v>
      </c>
      <c r="C3774">
        <v>1.521E-2</v>
      </c>
    </row>
    <row r="3775" spans="1:3" x14ac:dyDescent="0.3">
      <c r="A3775" s="1">
        <f t="shared" si="58"/>
        <v>3.8936341868969651</v>
      </c>
      <c r="B3775">
        <v>-3.2348599999999998E-2</v>
      </c>
      <c r="C3775">
        <v>1.54114E-2</v>
      </c>
    </row>
    <row r="3776" spans="1:3" x14ac:dyDescent="0.3">
      <c r="A3776" s="1">
        <f t="shared" si="58"/>
        <v>3.89466615991231</v>
      </c>
      <c r="B3776">
        <v>-6.1035200000000003E-3</v>
      </c>
      <c r="C3776">
        <v>1.54541E-2</v>
      </c>
    </row>
    <row r="3777" spans="1:3" x14ac:dyDescent="0.3">
      <c r="A3777" s="1">
        <f t="shared" si="58"/>
        <v>3.895698132927655</v>
      </c>
      <c r="B3777">
        <v>7.9345700000000002E-3</v>
      </c>
      <c r="C3777">
        <v>1.5527300000000001E-2</v>
      </c>
    </row>
    <row r="3778" spans="1:3" x14ac:dyDescent="0.3">
      <c r="A3778" s="1">
        <f t="shared" si="58"/>
        <v>3.896730105943</v>
      </c>
      <c r="B3778">
        <v>5.4931600000000004E-3</v>
      </c>
      <c r="C3778">
        <v>1.5539600000000001E-2</v>
      </c>
    </row>
    <row r="3779" spans="1:3" x14ac:dyDescent="0.3">
      <c r="A3779" s="1">
        <f t="shared" si="58"/>
        <v>3.8977620789583449</v>
      </c>
      <c r="B3779">
        <v>-2.2582999999999999E-2</v>
      </c>
      <c r="C3779">
        <v>1.5448E-2</v>
      </c>
    </row>
    <row r="3780" spans="1:3" x14ac:dyDescent="0.3">
      <c r="A3780" s="1">
        <f t="shared" ref="A3780:A3843" si="59">A3779+$L$2</f>
        <v>3.8987940519736899</v>
      </c>
      <c r="B3780">
        <v>2.62451E-2</v>
      </c>
      <c r="C3780">
        <v>1.56799E-2</v>
      </c>
    </row>
    <row r="3781" spans="1:3" x14ac:dyDescent="0.3">
      <c r="A3781" s="1">
        <f t="shared" si="59"/>
        <v>3.8998260249890349</v>
      </c>
      <c r="B3781">
        <v>3.41797E-2</v>
      </c>
      <c r="C3781">
        <v>1.5765399999999999E-2</v>
      </c>
    </row>
    <row r="3782" spans="1:3" x14ac:dyDescent="0.3">
      <c r="A3782" s="1">
        <f t="shared" si="59"/>
        <v>3.9008579980043798</v>
      </c>
      <c r="B3782">
        <v>2.4414100000000002E-3</v>
      </c>
      <c r="C3782">
        <v>1.57593E-2</v>
      </c>
    </row>
    <row r="3783" spans="1:3" x14ac:dyDescent="0.3">
      <c r="A3783" s="1">
        <f t="shared" si="59"/>
        <v>3.9018899710197248</v>
      </c>
      <c r="B3783">
        <v>-9.7656199999999992E-3</v>
      </c>
      <c r="C3783">
        <v>1.5704300000000001E-2</v>
      </c>
    </row>
    <row r="3784" spans="1:3" x14ac:dyDescent="0.3">
      <c r="A3784" s="1">
        <f t="shared" si="59"/>
        <v>3.9029219440350698</v>
      </c>
      <c r="B3784">
        <v>2.9296900000000001E-2</v>
      </c>
      <c r="C3784">
        <v>1.5960700000000001E-2</v>
      </c>
    </row>
    <row r="3785" spans="1:3" x14ac:dyDescent="0.3">
      <c r="A3785" s="1">
        <f t="shared" si="59"/>
        <v>3.9039539170504147</v>
      </c>
      <c r="B3785">
        <v>1.6479500000000001E-2</v>
      </c>
      <c r="C3785">
        <v>1.5960700000000001E-2</v>
      </c>
    </row>
    <row r="3786" spans="1:3" x14ac:dyDescent="0.3">
      <c r="A3786" s="1">
        <f t="shared" si="59"/>
        <v>3.9049858900657597</v>
      </c>
      <c r="B3786">
        <v>1.40381E-2</v>
      </c>
      <c r="C3786">
        <v>1.6052199999999999E-2</v>
      </c>
    </row>
    <row r="3787" spans="1:3" x14ac:dyDescent="0.3">
      <c r="A3787" s="1">
        <f t="shared" si="59"/>
        <v>3.9060178630811047</v>
      </c>
      <c r="B3787">
        <v>4.3334999999999999E-2</v>
      </c>
      <c r="C3787">
        <v>1.6235400000000001E-2</v>
      </c>
    </row>
    <row r="3788" spans="1:3" x14ac:dyDescent="0.3">
      <c r="A3788" s="1">
        <f t="shared" si="59"/>
        <v>3.9070498360964496</v>
      </c>
      <c r="B3788">
        <v>1.8310500000000001E-3</v>
      </c>
      <c r="C3788">
        <v>1.62109E-2</v>
      </c>
    </row>
    <row r="3789" spans="1:3" x14ac:dyDescent="0.3">
      <c r="A3789" s="1">
        <f t="shared" si="59"/>
        <v>3.9080818091117946</v>
      </c>
      <c r="B3789">
        <v>3.0517600000000001E-3</v>
      </c>
      <c r="C3789">
        <v>1.6174299999999999E-2</v>
      </c>
    </row>
    <row r="3790" spans="1:3" x14ac:dyDescent="0.3">
      <c r="A3790" s="1">
        <f t="shared" si="59"/>
        <v>3.9091137821271396</v>
      </c>
      <c r="B3790">
        <v>2.0141599999999999E-2</v>
      </c>
      <c r="C3790">
        <v>1.6253699999999999E-2</v>
      </c>
    </row>
    <row r="3791" spans="1:3" x14ac:dyDescent="0.3">
      <c r="A3791" s="1">
        <f t="shared" si="59"/>
        <v>3.9101457551424845</v>
      </c>
      <c r="B3791">
        <v>7.5683600000000004E-2</v>
      </c>
      <c r="C3791">
        <v>1.6546600000000002E-2</v>
      </c>
    </row>
    <row r="3792" spans="1:3" x14ac:dyDescent="0.3">
      <c r="A3792" s="1">
        <f t="shared" si="59"/>
        <v>3.9111777281578295</v>
      </c>
      <c r="B3792">
        <v>-2.6855500000000001E-2</v>
      </c>
      <c r="C3792">
        <v>1.6711400000000001E-2</v>
      </c>
    </row>
    <row r="3793" spans="1:3" x14ac:dyDescent="0.3">
      <c r="A3793" s="1">
        <f t="shared" si="59"/>
        <v>3.9122097011731745</v>
      </c>
      <c r="B3793">
        <v>-4.0283199999999998E-2</v>
      </c>
      <c r="C3793">
        <v>1.7010500000000001E-2</v>
      </c>
    </row>
    <row r="3794" spans="1:3" x14ac:dyDescent="0.3">
      <c r="A3794" s="1">
        <f t="shared" si="59"/>
        <v>3.9132416741885194</v>
      </c>
      <c r="B3794">
        <v>2.9296900000000001E-2</v>
      </c>
      <c r="C3794">
        <v>1.7181399999999999E-2</v>
      </c>
    </row>
    <row r="3795" spans="1:3" x14ac:dyDescent="0.3">
      <c r="A3795" s="1">
        <f t="shared" si="59"/>
        <v>3.9142736472038644</v>
      </c>
      <c r="B3795">
        <v>-3.6621100000000001E-3</v>
      </c>
      <c r="C3795">
        <v>1.69617E-2</v>
      </c>
    </row>
    <row r="3796" spans="1:3" x14ac:dyDescent="0.3">
      <c r="A3796" s="1">
        <f t="shared" si="59"/>
        <v>3.9153056202192094</v>
      </c>
      <c r="B3796">
        <v>-4.69971E-2</v>
      </c>
      <c r="C3796">
        <v>1.7340100000000001E-2</v>
      </c>
    </row>
    <row r="3797" spans="1:3" x14ac:dyDescent="0.3">
      <c r="A3797" s="1">
        <f t="shared" si="59"/>
        <v>3.9163375932345543</v>
      </c>
      <c r="B3797">
        <v>-2.3803700000000001E-2</v>
      </c>
      <c r="C3797">
        <v>1.7431599999999998E-2</v>
      </c>
    </row>
    <row r="3798" spans="1:3" x14ac:dyDescent="0.3">
      <c r="A3798" s="1">
        <f t="shared" si="59"/>
        <v>3.9173695662498993</v>
      </c>
      <c r="B3798">
        <v>-1.15967E-2</v>
      </c>
      <c r="C3798">
        <v>1.74133E-2</v>
      </c>
    </row>
    <row r="3799" spans="1:3" x14ac:dyDescent="0.3">
      <c r="A3799" s="1">
        <f t="shared" si="59"/>
        <v>3.9184015392652443</v>
      </c>
      <c r="B3799">
        <v>-3.2348599999999998E-2</v>
      </c>
      <c r="C3799">
        <v>1.7596400000000002E-2</v>
      </c>
    </row>
    <row r="3800" spans="1:3" x14ac:dyDescent="0.3">
      <c r="A3800" s="1">
        <f t="shared" si="59"/>
        <v>3.9194335122805892</v>
      </c>
      <c r="B3800">
        <v>-2.2582999999999999E-2</v>
      </c>
      <c r="C3800">
        <v>1.77246E-2</v>
      </c>
    </row>
    <row r="3801" spans="1:3" x14ac:dyDescent="0.3">
      <c r="A3801" s="1">
        <f t="shared" si="59"/>
        <v>3.9204654852959342</v>
      </c>
      <c r="B3801">
        <v>1.8310500000000001E-3</v>
      </c>
      <c r="C3801">
        <v>1.7620799999999999E-2</v>
      </c>
    </row>
    <row r="3802" spans="1:3" x14ac:dyDescent="0.3">
      <c r="A3802" s="1">
        <f t="shared" si="59"/>
        <v>3.9214974583112792</v>
      </c>
      <c r="B3802">
        <v>1.5869100000000001E-2</v>
      </c>
      <c r="C3802">
        <v>1.7761200000000001E-2</v>
      </c>
    </row>
    <row r="3803" spans="1:3" x14ac:dyDescent="0.3">
      <c r="A3803" s="1">
        <f t="shared" si="59"/>
        <v>3.9225294313266241</v>
      </c>
      <c r="B3803">
        <v>-1.0376E-2</v>
      </c>
      <c r="C3803">
        <v>1.7694100000000001E-2</v>
      </c>
    </row>
    <row r="3804" spans="1:3" x14ac:dyDescent="0.3">
      <c r="A3804" s="1">
        <f t="shared" si="59"/>
        <v>3.9235614043419691</v>
      </c>
      <c r="B3804">
        <v>7.3242200000000002E-3</v>
      </c>
      <c r="C3804">
        <v>1.7687999999999999E-2</v>
      </c>
    </row>
    <row r="3805" spans="1:3" x14ac:dyDescent="0.3">
      <c r="A3805" s="1">
        <f t="shared" si="59"/>
        <v>3.9245933773573141</v>
      </c>
      <c r="B3805">
        <v>5.3100599999999998E-2</v>
      </c>
      <c r="C3805">
        <v>1.8115200000000001E-2</v>
      </c>
    </row>
    <row r="3806" spans="1:3" x14ac:dyDescent="0.3">
      <c r="A3806" s="1">
        <f t="shared" si="59"/>
        <v>3.925625350372659</v>
      </c>
      <c r="B3806">
        <v>-1.0986299999999999E-2</v>
      </c>
      <c r="C3806">
        <v>1.7761200000000001E-2</v>
      </c>
    </row>
    <row r="3807" spans="1:3" x14ac:dyDescent="0.3">
      <c r="A3807" s="1">
        <f t="shared" si="59"/>
        <v>3.926657323388004</v>
      </c>
      <c r="B3807">
        <v>4.8828099999999996E-3</v>
      </c>
      <c r="C3807">
        <v>1.7651400000000001E-2</v>
      </c>
    </row>
    <row r="3808" spans="1:3" x14ac:dyDescent="0.3">
      <c r="A3808" s="1">
        <f t="shared" si="59"/>
        <v>3.927689296403349</v>
      </c>
      <c r="B3808">
        <v>-1.0376E-2</v>
      </c>
      <c r="C3808">
        <v>1.7529300000000001E-2</v>
      </c>
    </row>
    <row r="3809" spans="1:3" x14ac:dyDescent="0.3">
      <c r="A3809" s="1">
        <f t="shared" si="59"/>
        <v>3.9287212694186939</v>
      </c>
      <c r="B3809">
        <v>9.7656199999999992E-3</v>
      </c>
      <c r="C3809">
        <v>1.7596400000000002E-2</v>
      </c>
    </row>
    <row r="3810" spans="1:3" x14ac:dyDescent="0.3">
      <c r="A3810" s="1">
        <f t="shared" si="59"/>
        <v>3.9297532424340389</v>
      </c>
      <c r="B3810">
        <v>-4.8828099999999996E-3</v>
      </c>
      <c r="C3810">
        <v>1.75903E-2</v>
      </c>
    </row>
    <row r="3811" spans="1:3" x14ac:dyDescent="0.3">
      <c r="A3811" s="1">
        <f t="shared" si="59"/>
        <v>3.9307852154493839</v>
      </c>
      <c r="B3811">
        <v>-1.15967E-2</v>
      </c>
      <c r="C3811">
        <v>1.7565899999999999E-2</v>
      </c>
    </row>
    <row r="3812" spans="1:3" x14ac:dyDescent="0.3">
      <c r="A3812" s="1">
        <f t="shared" si="59"/>
        <v>3.9318171884647288</v>
      </c>
      <c r="B3812">
        <v>-6.1035199999999999E-4</v>
      </c>
      <c r="C3812">
        <v>1.7474400000000001E-2</v>
      </c>
    </row>
    <row r="3813" spans="1:3" x14ac:dyDescent="0.3">
      <c r="A3813" s="1">
        <f t="shared" si="59"/>
        <v>3.9328491614800738</v>
      </c>
      <c r="B3813">
        <v>2.3803700000000001E-2</v>
      </c>
      <c r="C3813">
        <v>1.7608599999999999E-2</v>
      </c>
    </row>
    <row r="3814" spans="1:3" x14ac:dyDescent="0.3">
      <c r="A3814" s="1">
        <f t="shared" si="59"/>
        <v>3.9338811344954188</v>
      </c>
      <c r="B3814">
        <v>-3.41797E-2</v>
      </c>
      <c r="C3814">
        <v>1.7864999999999999E-2</v>
      </c>
    </row>
    <row r="3815" spans="1:3" x14ac:dyDescent="0.3">
      <c r="A3815" s="1">
        <f t="shared" si="59"/>
        <v>3.9349131075107637</v>
      </c>
      <c r="B3815">
        <v>-4.8828099999999996E-3</v>
      </c>
      <c r="C3815">
        <v>1.78467E-2</v>
      </c>
    </row>
    <row r="3816" spans="1:3" x14ac:dyDescent="0.3">
      <c r="A3816" s="1">
        <f t="shared" si="59"/>
        <v>3.9359450805261087</v>
      </c>
      <c r="B3816">
        <v>2.5024399999999999E-2</v>
      </c>
      <c r="C3816">
        <v>1.7993200000000001E-2</v>
      </c>
    </row>
    <row r="3817" spans="1:3" x14ac:dyDescent="0.3">
      <c r="A3817" s="1">
        <f t="shared" si="59"/>
        <v>3.9369770535414537</v>
      </c>
      <c r="B3817">
        <v>1.15967E-2</v>
      </c>
      <c r="C3817">
        <v>1.80115E-2</v>
      </c>
    </row>
    <row r="3818" spans="1:3" x14ac:dyDescent="0.3">
      <c r="A3818" s="1">
        <f t="shared" si="59"/>
        <v>3.9380090265567986</v>
      </c>
      <c r="B3818">
        <v>-8.5449199999999993E-3</v>
      </c>
      <c r="C3818">
        <v>1.7999299999999999E-2</v>
      </c>
    </row>
    <row r="3819" spans="1:3" x14ac:dyDescent="0.3">
      <c r="A3819" s="1">
        <f t="shared" si="59"/>
        <v>3.9390409995721436</v>
      </c>
      <c r="B3819">
        <v>6.1035200000000003E-3</v>
      </c>
      <c r="C3819">
        <v>1.7981E-2</v>
      </c>
    </row>
    <row r="3820" spans="1:3" x14ac:dyDescent="0.3">
      <c r="A3820" s="1">
        <f t="shared" si="59"/>
        <v>3.9400729725874886</v>
      </c>
      <c r="B3820">
        <v>1.83105E-2</v>
      </c>
      <c r="C3820">
        <v>1.78589E-2</v>
      </c>
    </row>
    <row r="3821" spans="1:3" x14ac:dyDescent="0.3">
      <c r="A3821" s="1">
        <f t="shared" si="59"/>
        <v>3.9411049456028335</v>
      </c>
      <c r="B3821">
        <v>-2.1362300000000001E-2</v>
      </c>
      <c r="C3821">
        <v>1.8048100000000001E-2</v>
      </c>
    </row>
    <row r="3822" spans="1:3" x14ac:dyDescent="0.3">
      <c r="A3822" s="1">
        <f t="shared" si="59"/>
        <v>3.9421369186181785</v>
      </c>
      <c r="B3822">
        <v>5.4931600000000004E-3</v>
      </c>
      <c r="C3822">
        <v>1.8090800000000001E-2</v>
      </c>
    </row>
    <row r="3823" spans="1:3" x14ac:dyDescent="0.3">
      <c r="A3823" s="1">
        <f t="shared" si="59"/>
        <v>3.9431688916335235</v>
      </c>
      <c r="B3823">
        <v>-1.8310500000000001E-3</v>
      </c>
      <c r="C3823">
        <v>1.7785599999999999E-2</v>
      </c>
    </row>
    <row r="3824" spans="1:3" x14ac:dyDescent="0.3">
      <c r="A3824" s="1">
        <f t="shared" si="59"/>
        <v>3.9442008646488684</v>
      </c>
      <c r="B3824">
        <v>1.15967E-2</v>
      </c>
      <c r="C3824">
        <v>1.78894E-2</v>
      </c>
    </row>
    <row r="3825" spans="1:3" x14ac:dyDescent="0.3">
      <c r="A3825" s="1">
        <f t="shared" si="59"/>
        <v>3.9452328376642134</v>
      </c>
      <c r="B3825">
        <v>7.3242200000000002E-3</v>
      </c>
      <c r="C3825">
        <v>1.77795E-2</v>
      </c>
    </row>
    <row r="3826" spans="1:3" x14ac:dyDescent="0.3">
      <c r="A3826" s="1">
        <f t="shared" si="59"/>
        <v>3.9462648106795584</v>
      </c>
      <c r="B3826">
        <v>6.1035200000000003E-3</v>
      </c>
      <c r="C3826">
        <v>1.78345E-2</v>
      </c>
    </row>
    <row r="3827" spans="1:3" x14ac:dyDescent="0.3">
      <c r="A3827" s="1">
        <f t="shared" si="59"/>
        <v>3.9472967836949033</v>
      </c>
      <c r="B3827">
        <v>9.1552700000000001E-3</v>
      </c>
      <c r="C3827">
        <v>1.78589E-2</v>
      </c>
    </row>
    <row r="3828" spans="1:3" x14ac:dyDescent="0.3">
      <c r="A3828" s="1">
        <f t="shared" si="59"/>
        <v>3.9483287567102483</v>
      </c>
      <c r="B3828">
        <v>1.3427700000000001E-2</v>
      </c>
      <c r="C3828">
        <v>1.7974899999999999E-2</v>
      </c>
    </row>
    <row r="3829" spans="1:3" x14ac:dyDescent="0.3">
      <c r="A3829" s="1">
        <f t="shared" si="59"/>
        <v>3.9493607297255933</v>
      </c>
      <c r="B3829">
        <v>3.4790000000000001E-2</v>
      </c>
      <c r="C3829">
        <v>1.8267800000000001E-2</v>
      </c>
    </row>
    <row r="3830" spans="1:3" x14ac:dyDescent="0.3">
      <c r="A3830" s="1">
        <f t="shared" si="59"/>
        <v>3.9503927027409382</v>
      </c>
      <c r="B3830">
        <v>4.21143E-2</v>
      </c>
      <c r="C3830">
        <v>1.8572999999999999E-2</v>
      </c>
    </row>
    <row r="3831" spans="1:3" x14ac:dyDescent="0.3">
      <c r="A3831" s="1">
        <f t="shared" si="59"/>
        <v>3.9514246757562832</v>
      </c>
      <c r="B3831">
        <v>-2.3803700000000001E-2</v>
      </c>
      <c r="C3831">
        <v>1.8780499999999999E-2</v>
      </c>
    </row>
    <row r="3832" spans="1:3" x14ac:dyDescent="0.3">
      <c r="A3832" s="1">
        <f t="shared" si="59"/>
        <v>3.9524566487716282</v>
      </c>
      <c r="B3832">
        <v>2.7465799999999999E-2</v>
      </c>
      <c r="C3832">
        <v>1.8981899999999999E-2</v>
      </c>
    </row>
    <row r="3833" spans="1:3" x14ac:dyDescent="0.3">
      <c r="A3833" s="1">
        <f t="shared" si="59"/>
        <v>3.9534886217869731</v>
      </c>
      <c r="B3833">
        <v>1.2206999999999999E-3</v>
      </c>
      <c r="C3833">
        <v>1.8756100000000001E-2</v>
      </c>
    </row>
    <row r="3834" spans="1:3" x14ac:dyDescent="0.3">
      <c r="A3834" s="1">
        <f t="shared" si="59"/>
        <v>3.9545205948023181</v>
      </c>
      <c r="B3834">
        <v>1.2207000000000001E-2</v>
      </c>
      <c r="C3834">
        <v>1.86646E-2</v>
      </c>
    </row>
    <row r="3835" spans="1:3" x14ac:dyDescent="0.3">
      <c r="A3835" s="1">
        <f t="shared" si="59"/>
        <v>3.9555525678176631</v>
      </c>
      <c r="B3835">
        <v>-2.6855500000000001E-2</v>
      </c>
      <c r="C3835">
        <v>1.8792699999999999E-2</v>
      </c>
    </row>
    <row r="3836" spans="1:3" x14ac:dyDescent="0.3">
      <c r="A3836" s="1">
        <f t="shared" si="59"/>
        <v>3.956584540833008</v>
      </c>
      <c r="B3836">
        <v>-1.5258799999999999E-2</v>
      </c>
      <c r="C3836">
        <v>1.8572999999999999E-2</v>
      </c>
    </row>
    <row r="3837" spans="1:3" x14ac:dyDescent="0.3">
      <c r="A3837" s="1">
        <f t="shared" si="59"/>
        <v>3.957616513848353</v>
      </c>
      <c r="B3837">
        <v>7.3242200000000002E-3</v>
      </c>
      <c r="C3837">
        <v>1.85974E-2</v>
      </c>
    </row>
    <row r="3838" spans="1:3" x14ac:dyDescent="0.3">
      <c r="A3838" s="1">
        <f t="shared" si="59"/>
        <v>3.958648486863698</v>
      </c>
      <c r="B3838">
        <v>-3.1738299999999997E-2</v>
      </c>
      <c r="C3838">
        <v>1.8682899999999999E-2</v>
      </c>
    </row>
    <row r="3839" spans="1:3" x14ac:dyDescent="0.3">
      <c r="A3839" s="1">
        <f t="shared" si="59"/>
        <v>3.9596804598790429</v>
      </c>
      <c r="B3839">
        <v>-2.1362300000000001E-2</v>
      </c>
      <c r="C3839">
        <v>1.8780499999999999E-2</v>
      </c>
    </row>
    <row r="3840" spans="1:3" x14ac:dyDescent="0.3">
      <c r="A3840" s="1">
        <f t="shared" si="59"/>
        <v>3.9607124328943879</v>
      </c>
      <c r="B3840">
        <v>1.40381E-2</v>
      </c>
      <c r="C3840">
        <v>1.8695099999999999E-2</v>
      </c>
    </row>
    <row r="3841" spans="1:3" x14ac:dyDescent="0.3">
      <c r="A3841" s="1">
        <f t="shared" si="59"/>
        <v>3.9617444059097329</v>
      </c>
      <c r="B3841">
        <v>-2.6855500000000001E-2</v>
      </c>
      <c r="C3841">
        <v>1.8902599999999999E-2</v>
      </c>
    </row>
    <row r="3842" spans="1:3" x14ac:dyDescent="0.3">
      <c r="A3842" s="1">
        <f t="shared" si="59"/>
        <v>3.9627763789250778</v>
      </c>
      <c r="B3842">
        <v>1.8310500000000001E-3</v>
      </c>
      <c r="C3842">
        <v>1.8811000000000001E-2</v>
      </c>
    </row>
    <row r="3843" spans="1:3" x14ac:dyDescent="0.3">
      <c r="A3843" s="1">
        <f t="shared" si="59"/>
        <v>3.9638083519404228</v>
      </c>
      <c r="B3843">
        <v>0</v>
      </c>
      <c r="C3843">
        <v>1.8713400000000002E-2</v>
      </c>
    </row>
    <row r="3844" spans="1:3" x14ac:dyDescent="0.3">
      <c r="A3844" s="1">
        <f t="shared" ref="A3844:A3907" si="60">A3843+$L$2</f>
        <v>3.9648403249557678</v>
      </c>
      <c r="B3844">
        <v>-6.1035199999999999E-4</v>
      </c>
      <c r="C3844">
        <v>1.8481399999999999E-2</v>
      </c>
    </row>
    <row r="3845" spans="1:3" x14ac:dyDescent="0.3">
      <c r="A3845" s="1">
        <f t="shared" si="60"/>
        <v>3.9658722979711127</v>
      </c>
      <c r="B3845">
        <v>-2.8076199999999999E-2</v>
      </c>
      <c r="C3845">
        <v>1.85547E-2</v>
      </c>
    </row>
    <row r="3846" spans="1:3" x14ac:dyDescent="0.3">
      <c r="A3846" s="1">
        <f t="shared" si="60"/>
        <v>3.9669042709864577</v>
      </c>
      <c r="B3846">
        <v>-1.6479500000000001E-2</v>
      </c>
      <c r="C3846">
        <v>1.8389900000000001E-2</v>
      </c>
    </row>
    <row r="3847" spans="1:3" x14ac:dyDescent="0.3">
      <c r="A3847" s="1">
        <f t="shared" si="60"/>
        <v>3.9679362440018027</v>
      </c>
      <c r="B3847">
        <v>1.40381E-2</v>
      </c>
      <c r="C3847">
        <v>1.83655E-2</v>
      </c>
    </row>
    <row r="3848" spans="1:3" x14ac:dyDescent="0.3">
      <c r="A3848" s="1">
        <f t="shared" si="60"/>
        <v>3.9689682170171476</v>
      </c>
      <c r="B3848">
        <v>-1.0986299999999999E-2</v>
      </c>
      <c r="C3848">
        <v>1.8164099999999999E-2</v>
      </c>
    </row>
    <row r="3849" spans="1:3" x14ac:dyDescent="0.3">
      <c r="A3849" s="1">
        <f t="shared" si="60"/>
        <v>3.9700001900324926</v>
      </c>
      <c r="B3849">
        <v>-6.1035200000000003E-3</v>
      </c>
      <c r="C3849">
        <v>1.8084699999999999E-2</v>
      </c>
    </row>
    <row r="3850" spans="1:3" x14ac:dyDescent="0.3">
      <c r="A3850" s="1">
        <f t="shared" si="60"/>
        <v>3.9710321630478376</v>
      </c>
      <c r="B3850">
        <v>1.6479500000000001E-2</v>
      </c>
      <c r="C3850">
        <v>1.80237E-2</v>
      </c>
    </row>
    <row r="3851" spans="1:3" x14ac:dyDescent="0.3">
      <c r="A3851" s="1">
        <f t="shared" si="60"/>
        <v>3.9720641360631825</v>
      </c>
      <c r="B3851">
        <v>2.5634799999999999E-2</v>
      </c>
      <c r="C3851">
        <v>1.8212900000000001E-2</v>
      </c>
    </row>
    <row r="3852" spans="1:3" x14ac:dyDescent="0.3">
      <c r="A3852" s="1">
        <f t="shared" si="60"/>
        <v>3.9730961090785275</v>
      </c>
      <c r="B3852">
        <v>-4.8828099999999996E-3</v>
      </c>
      <c r="C3852">
        <v>1.8090800000000001E-2</v>
      </c>
    </row>
    <row r="3853" spans="1:3" x14ac:dyDescent="0.3">
      <c r="A3853" s="1">
        <f t="shared" si="60"/>
        <v>3.9741280820938725</v>
      </c>
      <c r="B3853">
        <v>4.21143E-2</v>
      </c>
      <c r="C3853">
        <v>1.8304399999999998E-2</v>
      </c>
    </row>
    <row r="3854" spans="1:3" x14ac:dyDescent="0.3">
      <c r="A3854" s="1">
        <f t="shared" si="60"/>
        <v>3.9751600551092174</v>
      </c>
      <c r="B3854">
        <v>1.8920900000000001E-2</v>
      </c>
      <c r="C3854">
        <v>1.8206799999999999E-2</v>
      </c>
    </row>
    <row r="3855" spans="1:3" x14ac:dyDescent="0.3">
      <c r="A3855" s="1">
        <f t="shared" si="60"/>
        <v>3.9761920281245624</v>
      </c>
      <c r="B3855">
        <v>2.8076199999999999E-2</v>
      </c>
      <c r="C3855">
        <v>1.82983E-2</v>
      </c>
    </row>
    <row r="3856" spans="1:3" x14ac:dyDescent="0.3">
      <c r="A3856" s="1">
        <f t="shared" si="60"/>
        <v>3.9772240011399074</v>
      </c>
      <c r="B3856">
        <v>1.8310500000000001E-3</v>
      </c>
      <c r="C3856">
        <v>1.8218999999999999E-2</v>
      </c>
    </row>
    <row r="3857" spans="1:3" x14ac:dyDescent="0.3">
      <c r="A3857" s="1">
        <f t="shared" si="60"/>
        <v>3.9782559741552523</v>
      </c>
      <c r="B3857">
        <v>-9.1552700000000001E-3</v>
      </c>
      <c r="C3857">
        <v>1.82983E-2</v>
      </c>
    </row>
    <row r="3858" spans="1:3" x14ac:dyDescent="0.3">
      <c r="A3858" s="1">
        <f t="shared" si="60"/>
        <v>3.9792879471705973</v>
      </c>
      <c r="B3858">
        <v>6.8359400000000001E-2</v>
      </c>
      <c r="C3858">
        <v>1.8847699999999998E-2</v>
      </c>
    </row>
    <row r="3859" spans="1:3" x14ac:dyDescent="0.3">
      <c r="A3859" s="1">
        <f t="shared" si="60"/>
        <v>3.9803199201859423</v>
      </c>
      <c r="B3859">
        <v>-1.5869100000000001E-2</v>
      </c>
      <c r="C3859">
        <v>1.88538E-2</v>
      </c>
    </row>
    <row r="3860" spans="1:3" x14ac:dyDescent="0.3">
      <c r="A3860" s="1">
        <f t="shared" si="60"/>
        <v>3.9813518932012872</v>
      </c>
      <c r="B3860">
        <v>-1.40381E-2</v>
      </c>
      <c r="C3860">
        <v>1.8914799999999999E-2</v>
      </c>
    </row>
    <row r="3861" spans="1:3" x14ac:dyDescent="0.3">
      <c r="A3861" s="1">
        <f t="shared" si="60"/>
        <v>3.9823838662166322</v>
      </c>
      <c r="B3861">
        <v>-1.8310500000000001E-3</v>
      </c>
      <c r="C3861">
        <v>1.85974E-2</v>
      </c>
    </row>
    <row r="3862" spans="1:3" x14ac:dyDescent="0.3">
      <c r="A3862" s="1">
        <f t="shared" si="60"/>
        <v>3.9834158392319772</v>
      </c>
      <c r="B3862">
        <v>2.3803700000000001E-2</v>
      </c>
      <c r="C3862">
        <v>1.87073E-2</v>
      </c>
    </row>
    <row r="3863" spans="1:3" x14ac:dyDescent="0.3">
      <c r="A3863" s="1">
        <f t="shared" si="60"/>
        <v>3.9844478122473221</v>
      </c>
      <c r="B3863">
        <v>-2.8076199999999999E-2</v>
      </c>
      <c r="C3863">
        <v>1.8975800000000001E-2</v>
      </c>
    </row>
    <row r="3864" spans="1:3" x14ac:dyDescent="0.3">
      <c r="A3864" s="1">
        <f t="shared" si="60"/>
        <v>3.9854797852626671</v>
      </c>
      <c r="B3864">
        <v>-3.0517600000000001E-3</v>
      </c>
      <c r="C3864">
        <v>1.8682899999999999E-2</v>
      </c>
    </row>
    <row r="3865" spans="1:3" x14ac:dyDescent="0.3">
      <c r="A3865" s="1">
        <f t="shared" si="60"/>
        <v>3.9865117582780121</v>
      </c>
      <c r="B3865">
        <v>9.1552700000000001E-3</v>
      </c>
      <c r="C3865">
        <v>1.8518099999999999E-2</v>
      </c>
    </row>
    <row r="3866" spans="1:3" x14ac:dyDescent="0.3">
      <c r="A3866" s="1">
        <f t="shared" si="60"/>
        <v>3.987543731293357</v>
      </c>
      <c r="B3866">
        <v>4.8828099999999996E-3</v>
      </c>
      <c r="C3866">
        <v>1.81458E-2</v>
      </c>
    </row>
    <row r="3867" spans="1:3" x14ac:dyDescent="0.3">
      <c r="A3867" s="1">
        <f t="shared" si="60"/>
        <v>3.988575704308702</v>
      </c>
      <c r="B3867">
        <v>-3.7841800000000002E-2</v>
      </c>
      <c r="C3867">
        <v>1.8218999999999999E-2</v>
      </c>
    </row>
    <row r="3868" spans="1:3" x14ac:dyDescent="0.3">
      <c r="A3868" s="1">
        <f t="shared" si="60"/>
        <v>3.989607677324047</v>
      </c>
      <c r="B3868">
        <v>-7.3242200000000002E-3</v>
      </c>
      <c r="C3868">
        <v>1.78589E-2</v>
      </c>
    </row>
    <row r="3869" spans="1:3" x14ac:dyDescent="0.3">
      <c r="A3869" s="1">
        <f t="shared" si="60"/>
        <v>3.9906396503393919</v>
      </c>
      <c r="B3869">
        <v>3.0517599999999999E-2</v>
      </c>
      <c r="C3869">
        <v>1.8029799999999999E-2</v>
      </c>
    </row>
    <row r="3870" spans="1:3" x14ac:dyDescent="0.3">
      <c r="A3870" s="1">
        <f t="shared" si="60"/>
        <v>3.9916716233547369</v>
      </c>
      <c r="B3870">
        <v>1.0376E-2</v>
      </c>
      <c r="C3870">
        <v>1.7804E-2</v>
      </c>
    </row>
    <row r="3871" spans="1:3" x14ac:dyDescent="0.3">
      <c r="A3871" s="1">
        <f t="shared" si="60"/>
        <v>3.9927035963700819</v>
      </c>
      <c r="B3871">
        <v>-2.7465799999999999E-2</v>
      </c>
      <c r="C3871">
        <v>1.8048100000000001E-2</v>
      </c>
    </row>
    <row r="3872" spans="1:3" x14ac:dyDescent="0.3">
      <c r="A3872" s="1">
        <f t="shared" si="60"/>
        <v>3.9937355693854268</v>
      </c>
      <c r="B3872">
        <v>3.3569300000000003E-2</v>
      </c>
      <c r="C3872">
        <v>1.83105E-2</v>
      </c>
    </row>
    <row r="3873" spans="1:3" x14ac:dyDescent="0.3">
      <c r="A3873" s="1">
        <f t="shared" si="60"/>
        <v>3.9947675424007718</v>
      </c>
      <c r="B3873">
        <v>3.6621100000000001E-3</v>
      </c>
      <c r="C3873">
        <v>1.8096899999999999E-2</v>
      </c>
    </row>
    <row r="3874" spans="1:3" x14ac:dyDescent="0.3">
      <c r="A3874" s="1">
        <f t="shared" si="60"/>
        <v>3.9957995154161168</v>
      </c>
      <c r="B3874">
        <v>-2.4414100000000002E-3</v>
      </c>
      <c r="C3874">
        <v>1.77124E-2</v>
      </c>
    </row>
    <row r="3875" spans="1:3" x14ac:dyDescent="0.3">
      <c r="A3875" s="1">
        <f t="shared" si="60"/>
        <v>3.9968314884314617</v>
      </c>
      <c r="B3875">
        <v>1.5258799999999999E-2</v>
      </c>
      <c r="C3875">
        <v>1.7541500000000002E-2</v>
      </c>
    </row>
    <row r="3876" spans="1:3" x14ac:dyDescent="0.3">
      <c r="A3876" s="1">
        <f t="shared" si="60"/>
        <v>3.9978634614468067</v>
      </c>
      <c r="B3876">
        <v>7.9345700000000002E-3</v>
      </c>
      <c r="C3876">
        <v>1.75598E-2</v>
      </c>
    </row>
    <row r="3877" spans="1:3" x14ac:dyDescent="0.3">
      <c r="A3877" s="1">
        <f t="shared" si="60"/>
        <v>3.9988954344621517</v>
      </c>
      <c r="B3877">
        <v>-3.0517600000000001E-3</v>
      </c>
      <c r="C3877">
        <v>1.7510999999999999E-2</v>
      </c>
    </row>
    <row r="3878" spans="1:3" x14ac:dyDescent="0.3">
      <c r="A3878" s="1">
        <f t="shared" si="60"/>
        <v>3.9999274074774966</v>
      </c>
      <c r="B3878">
        <v>2.3803700000000001E-2</v>
      </c>
      <c r="C3878">
        <v>1.7694100000000001E-2</v>
      </c>
    </row>
    <row r="3879" spans="1:3" x14ac:dyDescent="0.3">
      <c r="A3879" s="1">
        <f t="shared" si="60"/>
        <v>4.0009593804928416</v>
      </c>
      <c r="B3879">
        <v>-3.90625E-2</v>
      </c>
      <c r="C3879">
        <v>1.78589E-2</v>
      </c>
    </row>
    <row r="3880" spans="1:3" x14ac:dyDescent="0.3">
      <c r="A3880" s="1">
        <f t="shared" si="60"/>
        <v>4.0019913535081866</v>
      </c>
      <c r="B3880">
        <v>-9.1552700000000001E-3</v>
      </c>
      <c r="C3880">
        <v>1.7687999999999999E-2</v>
      </c>
    </row>
    <row r="3881" spans="1:3" x14ac:dyDescent="0.3">
      <c r="A3881" s="1">
        <f t="shared" si="60"/>
        <v>4.0030233265235315</v>
      </c>
      <c r="B3881">
        <v>-7.3242200000000002E-3</v>
      </c>
      <c r="C3881">
        <v>1.7419400000000002E-2</v>
      </c>
    </row>
    <row r="3882" spans="1:3" x14ac:dyDescent="0.3">
      <c r="A3882" s="1">
        <f t="shared" si="60"/>
        <v>4.0040552995388765</v>
      </c>
      <c r="B3882">
        <v>-8.5449199999999993E-3</v>
      </c>
      <c r="C3882">
        <v>1.74805E-2</v>
      </c>
    </row>
    <row r="3883" spans="1:3" x14ac:dyDescent="0.3">
      <c r="A3883" s="1">
        <f t="shared" si="60"/>
        <v>4.0050872725542215</v>
      </c>
      <c r="B3883">
        <v>-1.7089799999999999E-2</v>
      </c>
      <c r="C3883">
        <v>1.7553699999999998E-2</v>
      </c>
    </row>
    <row r="3884" spans="1:3" x14ac:dyDescent="0.3">
      <c r="A3884" s="1">
        <f t="shared" si="60"/>
        <v>4.0061192455695664</v>
      </c>
      <c r="B3884">
        <v>-1.2207000000000001E-2</v>
      </c>
      <c r="C3884">
        <v>1.73828E-2</v>
      </c>
    </row>
    <row r="3885" spans="1:3" x14ac:dyDescent="0.3">
      <c r="A3885" s="1">
        <f t="shared" si="60"/>
        <v>4.0071512185849114</v>
      </c>
      <c r="B3885">
        <v>-5.4931600000000004E-3</v>
      </c>
      <c r="C3885">
        <v>1.7272900000000001E-2</v>
      </c>
    </row>
    <row r="3886" spans="1:3" x14ac:dyDescent="0.3">
      <c r="A3886" s="1">
        <f t="shared" si="60"/>
        <v>4.0081831916002564</v>
      </c>
      <c r="B3886">
        <v>-3.0517600000000001E-3</v>
      </c>
      <c r="C3886">
        <v>1.7163100000000001E-2</v>
      </c>
    </row>
    <row r="3887" spans="1:3" x14ac:dyDescent="0.3">
      <c r="A3887" s="1">
        <f t="shared" si="60"/>
        <v>4.0092151646156013</v>
      </c>
      <c r="B3887">
        <v>-3.6621100000000001E-3</v>
      </c>
      <c r="C3887">
        <v>1.6766400000000001E-2</v>
      </c>
    </row>
    <row r="3888" spans="1:3" x14ac:dyDescent="0.3">
      <c r="A3888" s="1">
        <f t="shared" si="60"/>
        <v>4.0102471376309463</v>
      </c>
      <c r="B3888">
        <v>6.7138700000000003E-3</v>
      </c>
      <c r="C3888">
        <v>1.6815199999999999E-2</v>
      </c>
    </row>
    <row r="3889" spans="1:3" x14ac:dyDescent="0.3">
      <c r="A3889" s="1">
        <f t="shared" si="60"/>
        <v>4.0112791106462913</v>
      </c>
      <c r="B3889">
        <v>-3.0517600000000001E-3</v>
      </c>
      <c r="C3889">
        <v>1.6815199999999999E-2</v>
      </c>
    </row>
    <row r="3890" spans="1:3" x14ac:dyDescent="0.3">
      <c r="A3890" s="1">
        <f t="shared" si="60"/>
        <v>4.0123110836616362</v>
      </c>
      <c r="B3890">
        <v>4.2724599999999996E-3</v>
      </c>
      <c r="C3890">
        <v>1.6656500000000001E-2</v>
      </c>
    </row>
    <row r="3891" spans="1:3" x14ac:dyDescent="0.3">
      <c r="A3891" s="1">
        <f t="shared" si="60"/>
        <v>4.0133430566769812</v>
      </c>
      <c r="B3891">
        <v>1.3427700000000001E-2</v>
      </c>
      <c r="C3891">
        <v>1.60339E-2</v>
      </c>
    </row>
    <row r="3892" spans="1:3" x14ac:dyDescent="0.3">
      <c r="A3892" s="1">
        <f t="shared" si="60"/>
        <v>4.0143750296923262</v>
      </c>
      <c r="B3892">
        <v>1.40381E-2</v>
      </c>
      <c r="C3892">
        <v>1.5905800000000001E-2</v>
      </c>
    </row>
    <row r="3893" spans="1:3" x14ac:dyDescent="0.3">
      <c r="A3893" s="1">
        <f t="shared" si="60"/>
        <v>4.0154070027076711</v>
      </c>
      <c r="B3893">
        <v>9.1552700000000001E-3</v>
      </c>
      <c r="C3893">
        <v>1.5594500000000001E-2</v>
      </c>
    </row>
    <row r="3894" spans="1:3" x14ac:dyDescent="0.3">
      <c r="A3894" s="1">
        <f t="shared" si="60"/>
        <v>4.0164389757230161</v>
      </c>
      <c r="B3894">
        <v>-3.0517600000000001E-3</v>
      </c>
      <c r="C3894">
        <v>1.5332E-2</v>
      </c>
    </row>
    <row r="3895" spans="1:3" x14ac:dyDescent="0.3">
      <c r="A3895" s="1">
        <f t="shared" si="60"/>
        <v>4.0174709487383611</v>
      </c>
      <c r="B3895">
        <v>7.3242200000000002E-3</v>
      </c>
      <c r="C3895">
        <v>1.5368700000000001E-2</v>
      </c>
    </row>
    <row r="3896" spans="1:3" x14ac:dyDescent="0.3">
      <c r="A3896" s="1">
        <f t="shared" si="60"/>
        <v>4.018502921753706</v>
      </c>
      <c r="B3896">
        <v>1.6479500000000001E-2</v>
      </c>
      <c r="C3896">
        <v>1.5063500000000001E-2</v>
      </c>
    </row>
    <row r="3897" spans="1:3" x14ac:dyDescent="0.3">
      <c r="A3897" s="1">
        <f t="shared" si="60"/>
        <v>4.019534894769051</v>
      </c>
      <c r="B3897">
        <v>1.0376E-2</v>
      </c>
      <c r="C3897">
        <v>1.49292E-2</v>
      </c>
    </row>
    <row r="3898" spans="1:3" x14ac:dyDescent="0.3">
      <c r="A3898" s="1">
        <f t="shared" si="60"/>
        <v>4.020566867784396</v>
      </c>
      <c r="B3898">
        <v>1.15967E-2</v>
      </c>
      <c r="C3898">
        <v>1.49292E-2</v>
      </c>
    </row>
    <row r="3899" spans="1:3" x14ac:dyDescent="0.3">
      <c r="A3899" s="1">
        <f t="shared" si="60"/>
        <v>4.0215988407997409</v>
      </c>
      <c r="B3899">
        <v>3.0517600000000001E-3</v>
      </c>
      <c r="C3899">
        <v>1.46362E-2</v>
      </c>
    </row>
    <row r="3900" spans="1:3" x14ac:dyDescent="0.3">
      <c r="A3900" s="1">
        <f t="shared" si="60"/>
        <v>4.0226308138150859</v>
      </c>
      <c r="B3900">
        <v>-9.7656199999999992E-3</v>
      </c>
      <c r="C3900">
        <v>1.4508099999999999E-2</v>
      </c>
    </row>
    <row r="3901" spans="1:3" x14ac:dyDescent="0.3">
      <c r="A3901" s="1">
        <f t="shared" si="60"/>
        <v>4.0236627868304309</v>
      </c>
      <c r="B3901">
        <v>4.2724599999999996E-3</v>
      </c>
      <c r="C3901">
        <v>1.45325E-2</v>
      </c>
    </row>
    <row r="3902" spans="1:3" x14ac:dyDescent="0.3">
      <c r="A3902" s="1">
        <f t="shared" si="60"/>
        <v>4.0246947598457758</v>
      </c>
      <c r="B3902">
        <v>9.1552700000000001E-3</v>
      </c>
      <c r="C3902">
        <v>1.44653E-2</v>
      </c>
    </row>
    <row r="3903" spans="1:3" x14ac:dyDescent="0.3">
      <c r="A3903" s="1">
        <f t="shared" si="60"/>
        <v>4.0257267328611208</v>
      </c>
      <c r="B3903">
        <v>1.15967E-2</v>
      </c>
      <c r="C3903">
        <v>1.4477500000000001E-2</v>
      </c>
    </row>
    <row r="3904" spans="1:3" x14ac:dyDescent="0.3">
      <c r="A3904" s="1">
        <f t="shared" si="60"/>
        <v>4.0267587058764658</v>
      </c>
      <c r="B3904">
        <v>-1.4648400000000001E-2</v>
      </c>
      <c r="C3904">
        <v>1.4550799999999999E-2</v>
      </c>
    </row>
    <row r="3905" spans="1:3" x14ac:dyDescent="0.3">
      <c r="A3905" s="1">
        <f t="shared" si="60"/>
        <v>4.0277906788918107</v>
      </c>
      <c r="B3905">
        <v>2.0752E-2</v>
      </c>
      <c r="C3905">
        <v>1.42273E-2</v>
      </c>
    </row>
    <row r="3906" spans="1:3" x14ac:dyDescent="0.3">
      <c r="A3906" s="1">
        <f t="shared" si="60"/>
        <v>4.0288226519071557</v>
      </c>
      <c r="B3906">
        <v>1.40381E-2</v>
      </c>
      <c r="C3906">
        <v>1.4257799999999999E-2</v>
      </c>
    </row>
    <row r="3907" spans="1:3" x14ac:dyDescent="0.3">
      <c r="A3907" s="1">
        <f t="shared" si="60"/>
        <v>4.0298546249225007</v>
      </c>
      <c r="B3907">
        <v>1.40381E-2</v>
      </c>
      <c r="C3907">
        <v>1.43494E-2</v>
      </c>
    </row>
    <row r="3908" spans="1:3" x14ac:dyDescent="0.3">
      <c r="A3908" s="1">
        <f t="shared" ref="A3908:A3971" si="61">A3907+$L$2</f>
        <v>4.0308865979378457</v>
      </c>
      <c r="B3908">
        <v>-2.1972700000000001E-2</v>
      </c>
      <c r="C3908">
        <v>1.44653E-2</v>
      </c>
    </row>
    <row r="3909" spans="1:3" x14ac:dyDescent="0.3">
      <c r="A3909" s="1">
        <f t="shared" si="61"/>
        <v>4.0319185709531906</v>
      </c>
      <c r="B3909">
        <v>4.5776400000000002E-2</v>
      </c>
      <c r="C3909">
        <v>1.4825400000000001E-2</v>
      </c>
    </row>
    <row r="3910" spans="1:3" x14ac:dyDescent="0.3">
      <c r="A3910" s="1">
        <f t="shared" si="61"/>
        <v>4.0329505439685356</v>
      </c>
      <c r="B3910">
        <v>7.9345700000000002E-3</v>
      </c>
      <c r="C3910">
        <v>1.4855999999999999E-2</v>
      </c>
    </row>
    <row r="3911" spans="1:3" x14ac:dyDescent="0.3">
      <c r="A3911" s="1">
        <f t="shared" si="61"/>
        <v>4.0339825169838806</v>
      </c>
      <c r="B3911">
        <v>-4.9438500000000003E-2</v>
      </c>
      <c r="C3911">
        <v>1.52344E-2</v>
      </c>
    </row>
    <row r="3912" spans="1:3" x14ac:dyDescent="0.3">
      <c r="A3912" s="1">
        <f t="shared" si="61"/>
        <v>4.0350144899992255</v>
      </c>
      <c r="B3912">
        <v>2.0141599999999999E-2</v>
      </c>
      <c r="C3912">
        <v>1.5429699999999999E-2</v>
      </c>
    </row>
    <row r="3913" spans="1:3" x14ac:dyDescent="0.3">
      <c r="A3913" s="1">
        <f t="shared" si="61"/>
        <v>4.0360464630145705</v>
      </c>
      <c r="B3913">
        <v>-2.0141599999999999E-2</v>
      </c>
      <c r="C3913">
        <v>1.53931E-2</v>
      </c>
    </row>
    <row r="3914" spans="1:3" x14ac:dyDescent="0.3">
      <c r="A3914" s="1">
        <f t="shared" si="61"/>
        <v>4.0370784360299155</v>
      </c>
      <c r="B3914">
        <v>-1.8310500000000001E-3</v>
      </c>
      <c r="C3914">
        <v>1.5069600000000001E-2</v>
      </c>
    </row>
    <row r="3915" spans="1:3" x14ac:dyDescent="0.3">
      <c r="A3915" s="1">
        <f t="shared" si="61"/>
        <v>4.0381104090452604</v>
      </c>
      <c r="B3915">
        <v>-1.5258799999999999E-2</v>
      </c>
      <c r="C3915">
        <v>1.5173300000000001E-2</v>
      </c>
    </row>
    <row r="3916" spans="1:3" x14ac:dyDescent="0.3">
      <c r="A3916" s="1">
        <f t="shared" si="61"/>
        <v>4.0391423820606054</v>
      </c>
      <c r="B3916">
        <v>-4.0283199999999998E-2</v>
      </c>
      <c r="C3916">
        <v>1.53259E-2</v>
      </c>
    </row>
    <row r="3917" spans="1:3" x14ac:dyDescent="0.3">
      <c r="A3917" s="1">
        <f t="shared" si="61"/>
        <v>4.0401743550759504</v>
      </c>
      <c r="B3917">
        <v>6.1035199999999999E-4</v>
      </c>
      <c r="C3917">
        <v>1.52161E-2</v>
      </c>
    </row>
    <row r="3918" spans="1:3" x14ac:dyDescent="0.3">
      <c r="A3918" s="1">
        <f t="shared" si="61"/>
        <v>4.0412063280912953</v>
      </c>
      <c r="B3918">
        <v>1.40381E-2</v>
      </c>
      <c r="C3918">
        <v>1.5271E-2</v>
      </c>
    </row>
    <row r="3919" spans="1:3" x14ac:dyDescent="0.3">
      <c r="A3919" s="1">
        <f t="shared" si="61"/>
        <v>4.0422383011066403</v>
      </c>
      <c r="B3919">
        <v>-3.6621100000000001E-3</v>
      </c>
      <c r="C3919">
        <v>1.5246600000000001E-2</v>
      </c>
    </row>
    <row r="3920" spans="1:3" x14ac:dyDescent="0.3">
      <c r="A3920" s="1">
        <f t="shared" si="61"/>
        <v>4.0432702741219853</v>
      </c>
      <c r="B3920">
        <v>1.4648400000000001E-2</v>
      </c>
      <c r="C3920">
        <v>1.521E-2</v>
      </c>
    </row>
    <row r="3921" spans="1:3" x14ac:dyDescent="0.3">
      <c r="A3921" s="1">
        <f t="shared" si="61"/>
        <v>4.0443022471373302</v>
      </c>
      <c r="B3921">
        <v>2.4414100000000002E-3</v>
      </c>
      <c r="C3921">
        <v>1.5020800000000001E-2</v>
      </c>
    </row>
    <row r="3922" spans="1:3" x14ac:dyDescent="0.3">
      <c r="A3922" s="1">
        <f t="shared" si="61"/>
        <v>4.0453342201526752</v>
      </c>
      <c r="B3922">
        <v>1.8920900000000001E-2</v>
      </c>
      <c r="C3922">
        <v>1.5155E-2</v>
      </c>
    </row>
    <row r="3923" spans="1:3" x14ac:dyDescent="0.3">
      <c r="A3923" s="1">
        <f t="shared" si="61"/>
        <v>4.0463661931680202</v>
      </c>
      <c r="B3923">
        <v>4.2724599999999996E-3</v>
      </c>
      <c r="C3923">
        <v>1.5179399999999999E-2</v>
      </c>
    </row>
    <row r="3924" spans="1:3" x14ac:dyDescent="0.3">
      <c r="A3924" s="1">
        <f t="shared" si="61"/>
        <v>4.0473981661833651</v>
      </c>
      <c r="B3924">
        <v>9.1552700000000001E-3</v>
      </c>
      <c r="C3924">
        <v>1.5155E-2</v>
      </c>
    </row>
    <row r="3925" spans="1:3" x14ac:dyDescent="0.3">
      <c r="A3925" s="1">
        <f t="shared" si="61"/>
        <v>4.0484301391987101</v>
      </c>
      <c r="B3925">
        <v>2.5024399999999999E-2</v>
      </c>
      <c r="C3925">
        <v>1.5332E-2</v>
      </c>
    </row>
    <row r="3926" spans="1:3" x14ac:dyDescent="0.3">
      <c r="A3926" s="1">
        <f t="shared" si="61"/>
        <v>4.0494621122140551</v>
      </c>
      <c r="B3926">
        <v>-1.3427700000000001E-2</v>
      </c>
      <c r="C3926">
        <v>1.54053E-2</v>
      </c>
    </row>
    <row r="3927" spans="1:3" x14ac:dyDescent="0.3">
      <c r="A3927" s="1">
        <f t="shared" si="61"/>
        <v>4.0504940852294</v>
      </c>
      <c r="B3927">
        <v>-3.0517600000000001E-3</v>
      </c>
      <c r="C3927">
        <v>1.5344200000000001E-2</v>
      </c>
    </row>
    <row r="3928" spans="1:3" x14ac:dyDescent="0.3">
      <c r="A3928" s="1">
        <f t="shared" si="61"/>
        <v>4.051526058244745</v>
      </c>
      <c r="B3928">
        <v>1.3427700000000001E-2</v>
      </c>
      <c r="C3928">
        <v>1.5344200000000001E-2</v>
      </c>
    </row>
    <row r="3929" spans="1:3" x14ac:dyDescent="0.3">
      <c r="A3929" s="1">
        <f t="shared" si="61"/>
        <v>4.05255803126009</v>
      </c>
      <c r="B3929">
        <v>-1.5869100000000001E-2</v>
      </c>
      <c r="C3929">
        <v>1.5155E-2</v>
      </c>
    </row>
    <row r="3930" spans="1:3" x14ac:dyDescent="0.3">
      <c r="A3930" s="1">
        <f t="shared" si="61"/>
        <v>4.0535900042754349</v>
      </c>
      <c r="B3930">
        <v>1.2207000000000001E-2</v>
      </c>
      <c r="C3930">
        <v>1.4855999999999999E-2</v>
      </c>
    </row>
    <row r="3931" spans="1:3" x14ac:dyDescent="0.3">
      <c r="A3931" s="1">
        <f t="shared" si="61"/>
        <v>4.0546219772907799</v>
      </c>
      <c r="B3931">
        <v>-9.1552700000000001E-3</v>
      </c>
      <c r="C3931">
        <v>1.47095E-2</v>
      </c>
    </row>
    <row r="3932" spans="1:3" x14ac:dyDescent="0.3">
      <c r="A3932" s="1">
        <f t="shared" si="61"/>
        <v>4.0556539503061249</v>
      </c>
      <c r="B3932">
        <v>1.2206999999999999E-3</v>
      </c>
      <c r="C3932">
        <v>1.4447E-2</v>
      </c>
    </row>
    <row r="3933" spans="1:3" x14ac:dyDescent="0.3">
      <c r="A3933" s="1">
        <f t="shared" si="61"/>
        <v>4.0566859233214698</v>
      </c>
      <c r="B3933">
        <v>1.40381E-2</v>
      </c>
      <c r="C3933">
        <v>1.45752E-2</v>
      </c>
    </row>
    <row r="3934" spans="1:3" x14ac:dyDescent="0.3">
      <c r="A3934" s="1">
        <f t="shared" si="61"/>
        <v>4.0577178963368148</v>
      </c>
      <c r="B3934">
        <v>1.5869100000000001E-2</v>
      </c>
      <c r="C3934">
        <v>1.4611799999999999E-2</v>
      </c>
    </row>
    <row r="3935" spans="1:3" x14ac:dyDescent="0.3">
      <c r="A3935" s="1">
        <f t="shared" si="61"/>
        <v>4.0587498693521598</v>
      </c>
      <c r="B3935">
        <v>2.2582999999999999E-2</v>
      </c>
      <c r="C3935">
        <v>1.45691E-2</v>
      </c>
    </row>
    <row r="3936" spans="1:3" x14ac:dyDescent="0.3">
      <c r="A3936" s="1">
        <f t="shared" si="61"/>
        <v>4.0597818423675047</v>
      </c>
      <c r="B3936">
        <v>2.5024399999999999E-2</v>
      </c>
      <c r="C3936">
        <v>1.46667E-2</v>
      </c>
    </row>
    <row r="3937" spans="1:3" x14ac:dyDescent="0.3">
      <c r="A3937" s="1">
        <f t="shared" si="61"/>
        <v>4.0608138153828497</v>
      </c>
      <c r="B3937">
        <v>8.5449199999999993E-3</v>
      </c>
      <c r="C3937">
        <v>1.4678999999999999E-2</v>
      </c>
    </row>
    <row r="3938" spans="1:3" x14ac:dyDescent="0.3">
      <c r="A3938" s="1">
        <f t="shared" si="61"/>
        <v>4.0618457883981947</v>
      </c>
      <c r="B3938">
        <v>7.3242200000000002E-3</v>
      </c>
      <c r="C3938">
        <v>1.4434799999999999E-2</v>
      </c>
    </row>
    <row r="3939" spans="1:3" x14ac:dyDescent="0.3">
      <c r="A3939" s="1">
        <f t="shared" si="61"/>
        <v>4.0628777614135396</v>
      </c>
      <c r="B3939">
        <v>1.83105E-2</v>
      </c>
      <c r="C3939">
        <v>1.44043E-2</v>
      </c>
    </row>
    <row r="3940" spans="1:3" x14ac:dyDescent="0.3">
      <c r="A3940" s="1">
        <f t="shared" si="61"/>
        <v>4.0639097344288846</v>
      </c>
      <c r="B3940">
        <v>-1.0986299999999999E-2</v>
      </c>
      <c r="C3940">
        <v>1.4373800000000001E-2</v>
      </c>
    </row>
    <row r="3941" spans="1:3" x14ac:dyDescent="0.3">
      <c r="A3941" s="1">
        <f t="shared" si="61"/>
        <v>4.0649417074442296</v>
      </c>
      <c r="B3941">
        <v>-6.7138700000000003E-3</v>
      </c>
      <c r="C3941">
        <v>1.41724E-2</v>
      </c>
    </row>
    <row r="3942" spans="1:3" x14ac:dyDescent="0.3">
      <c r="A3942" s="1">
        <f t="shared" si="61"/>
        <v>4.0659736804595745</v>
      </c>
      <c r="B3942">
        <v>-4.2724599999999996E-3</v>
      </c>
      <c r="C3942">
        <v>1.4196800000000001E-2</v>
      </c>
    </row>
    <row r="3943" spans="1:3" x14ac:dyDescent="0.3">
      <c r="A3943" s="1">
        <f t="shared" si="61"/>
        <v>4.0670056534749195</v>
      </c>
      <c r="B3943">
        <v>-1.7089799999999999E-2</v>
      </c>
      <c r="C3943">
        <v>1.4367700000000001E-2</v>
      </c>
    </row>
    <row r="3944" spans="1:3" x14ac:dyDescent="0.3">
      <c r="A3944" s="1">
        <f t="shared" si="61"/>
        <v>4.0680376264902645</v>
      </c>
      <c r="B3944">
        <v>1.2206999999999999E-3</v>
      </c>
      <c r="C3944">
        <v>1.4373800000000001E-2</v>
      </c>
    </row>
    <row r="3945" spans="1:3" x14ac:dyDescent="0.3">
      <c r="A3945" s="1">
        <f t="shared" si="61"/>
        <v>4.0690695995056094</v>
      </c>
      <c r="B3945">
        <v>4.8828099999999996E-3</v>
      </c>
      <c r="C3945">
        <v>1.41418E-2</v>
      </c>
    </row>
    <row r="3946" spans="1:3" x14ac:dyDescent="0.3">
      <c r="A3946" s="1">
        <f t="shared" si="61"/>
        <v>4.0701015725209544</v>
      </c>
      <c r="B3946">
        <v>1.83105E-2</v>
      </c>
      <c r="C3946">
        <v>1.41602E-2</v>
      </c>
    </row>
    <row r="3947" spans="1:3" x14ac:dyDescent="0.3">
      <c r="A3947" s="1">
        <f t="shared" si="61"/>
        <v>4.0711335455362994</v>
      </c>
      <c r="B3947">
        <v>1.5258799999999999E-2</v>
      </c>
      <c r="C3947">
        <v>1.41724E-2</v>
      </c>
    </row>
    <row r="3948" spans="1:3" x14ac:dyDescent="0.3">
      <c r="A3948" s="1">
        <f t="shared" si="61"/>
        <v>4.0721655185516443</v>
      </c>
      <c r="B3948">
        <v>4.8828099999999996E-3</v>
      </c>
      <c r="C3948">
        <v>1.41113E-2</v>
      </c>
    </row>
    <row r="3949" spans="1:3" x14ac:dyDescent="0.3">
      <c r="A3949" s="1">
        <f t="shared" si="61"/>
        <v>4.0731974915669893</v>
      </c>
      <c r="B3949">
        <v>2.3193399999999999E-2</v>
      </c>
      <c r="C3949">
        <v>1.42822E-2</v>
      </c>
    </row>
    <row r="3950" spans="1:3" x14ac:dyDescent="0.3">
      <c r="A3950" s="1">
        <f t="shared" si="61"/>
        <v>4.0742294645823343</v>
      </c>
      <c r="B3950">
        <v>5.4931600000000004E-3</v>
      </c>
      <c r="C3950">
        <v>1.41724E-2</v>
      </c>
    </row>
    <row r="3951" spans="1:3" x14ac:dyDescent="0.3">
      <c r="A3951" s="1">
        <f t="shared" si="61"/>
        <v>4.0752614375976792</v>
      </c>
      <c r="B3951">
        <v>-5.4931600000000004E-3</v>
      </c>
      <c r="C3951">
        <v>1.39709E-2</v>
      </c>
    </row>
    <row r="3952" spans="1:3" x14ac:dyDescent="0.3">
      <c r="A3952" s="1">
        <f t="shared" si="61"/>
        <v>4.0762934106130242</v>
      </c>
      <c r="B3952">
        <v>2.0752E-2</v>
      </c>
      <c r="C3952">
        <v>1.4129600000000001E-2</v>
      </c>
    </row>
    <row r="3953" spans="1:3" x14ac:dyDescent="0.3">
      <c r="A3953" s="1">
        <f t="shared" si="61"/>
        <v>4.0773253836283692</v>
      </c>
      <c r="B3953">
        <v>-4.2724599999999996E-3</v>
      </c>
      <c r="C3953">
        <v>1.37512E-2</v>
      </c>
    </row>
    <row r="3954" spans="1:3" x14ac:dyDescent="0.3">
      <c r="A3954" s="1">
        <f t="shared" si="61"/>
        <v>4.0783573566437141</v>
      </c>
      <c r="B3954">
        <v>-4.2724600000000001E-2</v>
      </c>
      <c r="C3954">
        <v>1.39893E-2</v>
      </c>
    </row>
    <row r="3955" spans="1:3" x14ac:dyDescent="0.3">
      <c r="A3955" s="1">
        <f t="shared" si="61"/>
        <v>4.0793893296590591</v>
      </c>
      <c r="B3955">
        <v>3.0517600000000001E-3</v>
      </c>
      <c r="C3955">
        <v>1.3738999999999999E-2</v>
      </c>
    </row>
    <row r="3956" spans="1:3" x14ac:dyDescent="0.3">
      <c r="A3956" s="1">
        <f t="shared" si="61"/>
        <v>4.0804213026744041</v>
      </c>
      <c r="B3956">
        <v>-6.7138700000000003E-3</v>
      </c>
      <c r="C3956">
        <v>1.3787799999999999E-2</v>
      </c>
    </row>
    <row r="3957" spans="1:3" x14ac:dyDescent="0.3">
      <c r="A3957" s="1">
        <f t="shared" si="61"/>
        <v>4.081453275689749</v>
      </c>
      <c r="B3957">
        <v>-6.7138700000000003E-3</v>
      </c>
      <c r="C3957">
        <v>1.37634E-2</v>
      </c>
    </row>
    <row r="3958" spans="1:3" x14ac:dyDescent="0.3">
      <c r="A3958" s="1">
        <f t="shared" si="61"/>
        <v>4.082485248705094</v>
      </c>
      <c r="B3958">
        <v>3.0517600000000001E-3</v>
      </c>
      <c r="C3958">
        <v>1.3110399999999999E-2</v>
      </c>
    </row>
    <row r="3959" spans="1:3" x14ac:dyDescent="0.3">
      <c r="A3959" s="1">
        <f t="shared" si="61"/>
        <v>4.083517221720439</v>
      </c>
      <c r="B3959">
        <v>-2.9296900000000001E-2</v>
      </c>
      <c r="C3959">
        <v>1.32446E-2</v>
      </c>
    </row>
    <row r="3960" spans="1:3" x14ac:dyDescent="0.3">
      <c r="A3960" s="1">
        <f t="shared" si="61"/>
        <v>4.0845491947357839</v>
      </c>
      <c r="B3960">
        <v>-1.3427700000000001E-2</v>
      </c>
      <c r="C3960">
        <v>1.32385E-2</v>
      </c>
    </row>
    <row r="3961" spans="1:3" x14ac:dyDescent="0.3">
      <c r="A3961" s="1">
        <f t="shared" si="61"/>
        <v>4.0855811677511289</v>
      </c>
      <c r="B3961">
        <v>4.2724599999999996E-3</v>
      </c>
      <c r="C3961">
        <v>1.3262899999999999E-2</v>
      </c>
    </row>
    <row r="3962" spans="1:3" x14ac:dyDescent="0.3">
      <c r="A3962" s="1">
        <f t="shared" si="61"/>
        <v>4.0866131407664739</v>
      </c>
      <c r="B3962">
        <v>5.4931600000000004E-3</v>
      </c>
      <c r="C3962">
        <v>1.3079800000000001E-2</v>
      </c>
    </row>
    <row r="3963" spans="1:3" x14ac:dyDescent="0.3">
      <c r="A3963" s="1">
        <f t="shared" si="61"/>
        <v>4.0876451137818188</v>
      </c>
      <c r="B3963">
        <v>2.5024399999999999E-2</v>
      </c>
      <c r="C3963">
        <v>1.30493E-2</v>
      </c>
    </row>
    <row r="3964" spans="1:3" x14ac:dyDescent="0.3">
      <c r="A3964" s="1">
        <f t="shared" si="61"/>
        <v>4.0886770867971638</v>
      </c>
      <c r="B3964">
        <v>1.8920900000000001E-2</v>
      </c>
      <c r="C3964">
        <v>1.3207999999999999E-2</v>
      </c>
    </row>
    <row r="3965" spans="1:3" x14ac:dyDescent="0.3">
      <c r="A3965" s="1">
        <f t="shared" si="61"/>
        <v>4.0897090598125088</v>
      </c>
      <c r="B3965">
        <v>1.4648400000000001E-2</v>
      </c>
      <c r="C3965">
        <v>1.3262899999999999E-2</v>
      </c>
    </row>
    <row r="3966" spans="1:3" x14ac:dyDescent="0.3">
      <c r="A3966" s="1">
        <f t="shared" si="61"/>
        <v>4.0907410328278537</v>
      </c>
      <c r="B3966">
        <v>5.0048799999999997E-2</v>
      </c>
      <c r="C3966">
        <v>1.37146E-2</v>
      </c>
    </row>
    <row r="3967" spans="1:3" x14ac:dyDescent="0.3">
      <c r="A3967" s="1">
        <f t="shared" si="61"/>
        <v>4.0917730058431987</v>
      </c>
      <c r="B3967">
        <v>-1.5258799999999999E-2</v>
      </c>
      <c r="C3967">
        <v>1.34888E-2</v>
      </c>
    </row>
    <row r="3968" spans="1:3" x14ac:dyDescent="0.3">
      <c r="A3968" s="1">
        <f t="shared" si="61"/>
        <v>4.0928049788585437</v>
      </c>
      <c r="B3968">
        <v>3.41797E-2</v>
      </c>
      <c r="C3968">
        <v>1.37573E-2</v>
      </c>
    </row>
    <row r="3969" spans="1:3" x14ac:dyDescent="0.3">
      <c r="A3969" s="1">
        <f t="shared" si="61"/>
        <v>4.0938369518738886</v>
      </c>
      <c r="B3969">
        <v>-5.4931600000000004E-3</v>
      </c>
      <c r="C3969">
        <v>1.3507099999999999E-2</v>
      </c>
    </row>
    <row r="3970" spans="1:3" x14ac:dyDescent="0.3">
      <c r="A3970" s="1">
        <f t="shared" si="61"/>
        <v>4.0948689248892336</v>
      </c>
      <c r="B3970">
        <v>6.7138700000000003E-3</v>
      </c>
      <c r="C3970">
        <v>1.34705E-2</v>
      </c>
    </row>
    <row r="3971" spans="1:3" x14ac:dyDescent="0.3">
      <c r="A3971" s="1">
        <f t="shared" si="61"/>
        <v>4.0959008979045786</v>
      </c>
      <c r="B3971">
        <v>1.0376E-2</v>
      </c>
      <c r="C3971">
        <v>1.32996E-2</v>
      </c>
    </row>
    <row r="3972" spans="1:3" x14ac:dyDescent="0.3">
      <c r="A3972" s="1">
        <f t="shared" ref="A3972:A4035" si="62">A3971+$L$2</f>
        <v>4.0969328709199235</v>
      </c>
      <c r="B3972">
        <v>-2.9296900000000001E-2</v>
      </c>
      <c r="C3972">
        <v>1.3256799999999999E-2</v>
      </c>
    </row>
    <row r="3973" spans="1:3" x14ac:dyDescent="0.3">
      <c r="A3973" s="1">
        <f t="shared" si="62"/>
        <v>4.0979648439352685</v>
      </c>
      <c r="B3973">
        <v>-1.8920900000000001E-2</v>
      </c>
      <c r="C3973">
        <v>1.34094E-2</v>
      </c>
    </row>
    <row r="3974" spans="1:3" x14ac:dyDescent="0.3">
      <c r="A3974" s="1">
        <f t="shared" si="62"/>
        <v>4.0989968169506135</v>
      </c>
      <c r="B3974">
        <v>-8.5449199999999993E-3</v>
      </c>
      <c r="C3974">
        <v>1.34705E-2</v>
      </c>
    </row>
    <row r="3975" spans="1:3" x14ac:dyDescent="0.3">
      <c r="A3975" s="1">
        <f t="shared" si="62"/>
        <v>4.1000287899659584</v>
      </c>
      <c r="B3975">
        <v>-4.8828099999999996E-3</v>
      </c>
      <c r="C3975">
        <v>1.33667E-2</v>
      </c>
    </row>
    <row r="3976" spans="1:3" x14ac:dyDescent="0.3">
      <c r="A3976" s="1">
        <f t="shared" si="62"/>
        <v>4.1010607629813034</v>
      </c>
      <c r="B3976">
        <v>1.28174E-2</v>
      </c>
      <c r="C3976">
        <v>1.34155E-2</v>
      </c>
    </row>
    <row r="3977" spans="1:3" x14ac:dyDescent="0.3">
      <c r="A3977" s="1">
        <f t="shared" si="62"/>
        <v>4.1020927359966484</v>
      </c>
      <c r="B3977">
        <v>8.0566399999999996E-2</v>
      </c>
      <c r="C3977">
        <v>1.4190700000000001E-2</v>
      </c>
    </row>
    <row r="3978" spans="1:3" x14ac:dyDescent="0.3">
      <c r="A3978" s="1">
        <f t="shared" si="62"/>
        <v>4.1031247090119933</v>
      </c>
      <c r="B3978">
        <v>-5.98145E-2</v>
      </c>
      <c r="C3978">
        <v>1.4550799999999999E-2</v>
      </c>
    </row>
    <row r="3979" spans="1:3" x14ac:dyDescent="0.3">
      <c r="A3979" s="1">
        <f t="shared" si="62"/>
        <v>4.1041566820273383</v>
      </c>
      <c r="B3979">
        <v>-1.8310500000000001E-3</v>
      </c>
      <c r="C3979">
        <v>1.41785E-2</v>
      </c>
    </row>
    <row r="3980" spans="1:3" x14ac:dyDescent="0.3">
      <c r="A3980" s="1">
        <f t="shared" si="62"/>
        <v>4.1051886550426833</v>
      </c>
      <c r="B3980">
        <v>4.21143E-2</v>
      </c>
      <c r="C3980">
        <v>1.4508099999999999E-2</v>
      </c>
    </row>
    <row r="3981" spans="1:3" x14ac:dyDescent="0.3">
      <c r="A3981" s="1">
        <f t="shared" si="62"/>
        <v>4.1062206280580282</v>
      </c>
      <c r="B3981">
        <v>1.2206999999999999E-3</v>
      </c>
      <c r="C3981">
        <v>1.4447E-2</v>
      </c>
    </row>
    <row r="3982" spans="1:3" x14ac:dyDescent="0.3">
      <c r="A3982" s="1">
        <f t="shared" si="62"/>
        <v>4.1072526010733732</v>
      </c>
      <c r="B3982">
        <v>7.3242200000000002E-3</v>
      </c>
      <c r="C3982">
        <v>1.4434799999999999E-2</v>
      </c>
    </row>
    <row r="3983" spans="1:3" x14ac:dyDescent="0.3">
      <c r="A3983" s="1">
        <f t="shared" si="62"/>
        <v>4.1082845740887182</v>
      </c>
      <c r="B3983">
        <v>-2.0141599999999999E-2</v>
      </c>
      <c r="C3983">
        <v>1.44653E-2</v>
      </c>
    </row>
    <row r="3984" spans="1:3" x14ac:dyDescent="0.3">
      <c r="A3984" s="1">
        <f t="shared" si="62"/>
        <v>4.1093165471040631</v>
      </c>
      <c r="B3984">
        <v>4.8828099999999996E-3</v>
      </c>
      <c r="C3984">
        <v>1.43921E-2</v>
      </c>
    </row>
    <row r="3985" spans="1:3" x14ac:dyDescent="0.3">
      <c r="A3985" s="1">
        <f t="shared" si="62"/>
        <v>4.1103485201194081</v>
      </c>
      <c r="B3985">
        <v>-1.9531199999999999E-2</v>
      </c>
      <c r="C3985">
        <v>1.45325E-2</v>
      </c>
    </row>
    <row r="3986" spans="1:3" x14ac:dyDescent="0.3">
      <c r="A3986" s="1">
        <f t="shared" si="62"/>
        <v>4.1113804931347531</v>
      </c>
      <c r="B3986">
        <v>-2.0752E-2</v>
      </c>
      <c r="C3986">
        <v>1.47095E-2</v>
      </c>
    </row>
    <row r="3987" spans="1:3" x14ac:dyDescent="0.3">
      <c r="A3987" s="1">
        <f t="shared" si="62"/>
        <v>4.112412466150098</v>
      </c>
      <c r="B3987">
        <v>6.1035200000000003E-3</v>
      </c>
      <c r="C3987">
        <v>1.4733899999999999E-2</v>
      </c>
    </row>
    <row r="3988" spans="1:3" x14ac:dyDescent="0.3">
      <c r="A3988" s="1">
        <f t="shared" si="62"/>
        <v>4.113444439165443</v>
      </c>
      <c r="B3988">
        <v>1.15967E-2</v>
      </c>
      <c r="C3988">
        <v>1.4782699999999999E-2</v>
      </c>
    </row>
    <row r="3989" spans="1:3" x14ac:dyDescent="0.3">
      <c r="A3989" s="1">
        <f t="shared" si="62"/>
        <v>4.114476412180788</v>
      </c>
      <c r="B3989">
        <v>3.0517600000000001E-3</v>
      </c>
      <c r="C3989">
        <v>1.4782699999999999E-2</v>
      </c>
    </row>
    <row r="3990" spans="1:3" x14ac:dyDescent="0.3">
      <c r="A3990" s="1">
        <f t="shared" si="62"/>
        <v>4.1155083851961329</v>
      </c>
      <c r="B3990">
        <v>-1.28174E-2</v>
      </c>
      <c r="C3990">
        <v>1.48682E-2</v>
      </c>
    </row>
    <row r="3991" spans="1:3" x14ac:dyDescent="0.3">
      <c r="A3991" s="1">
        <f t="shared" si="62"/>
        <v>4.1165403582114779</v>
      </c>
      <c r="B3991">
        <v>-9.7656199999999992E-3</v>
      </c>
      <c r="C3991">
        <v>1.4831499999999999E-2</v>
      </c>
    </row>
    <row r="3992" spans="1:3" x14ac:dyDescent="0.3">
      <c r="A3992" s="1">
        <f t="shared" si="62"/>
        <v>4.1175723312268229</v>
      </c>
      <c r="B3992">
        <v>2.0141599999999999E-2</v>
      </c>
      <c r="C3992">
        <v>1.4892600000000001E-2</v>
      </c>
    </row>
    <row r="3993" spans="1:3" x14ac:dyDescent="0.3">
      <c r="A3993" s="1">
        <f t="shared" si="62"/>
        <v>4.1186043042421678</v>
      </c>
      <c r="B3993">
        <v>1.5869100000000001E-2</v>
      </c>
      <c r="C3993">
        <v>1.4959699999999999E-2</v>
      </c>
    </row>
    <row r="3994" spans="1:3" x14ac:dyDescent="0.3">
      <c r="A3994" s="1">
        <f t="shared" si="62"/>
        <v>4.1196362772575128</v>
      </c>
      <c r="B3994">
        <v>1.4648400000000001E-2</v>
      </c>
      <c r="C3994">
        <v>1.5075699999999999E-2</v>
      </c>
    </row>
    <row r="3995" spans="1:3" x14ac:dyDescent="0.3">
      <c r="A3995" s="1">
        <f t="shared" si="62"/>
        <v>4.1206682502728578</v>
      </c>
      <c r="B3995">
        <v>-4.8828099999999996E-3</v>
      </c>
      <c r="C3995">
        <v>1.50513E-2</v>
      </c>
    </row>
    <row r="3996" spans="1:3" x14ac:dyDescent="0.3">
      <c r="A3996" s="1">
        <f t="shared" si="62"/>
        <v>4.1217002232882027</v>
      </c>
      <c r="B3996">
        <v>8.5449199999999993E-3</v>
      </c>
      <c r="C3996">
        <v>1.49719E-2</v>
      </c>
    </row>
    <row r="3997" spans="1:3" x14ac:dyDescent="0.3">
      <c r="A3997" s="1">
        <f t="shared" si="62"/>
        <v>4.1227321963035477</v>
      </c>
      <c r="B3997">
        <v>1.7700199999999999E-2</v>
      </c>
      <c r="C3997">
        <v>1.50452E-2</v>
      </c>
    </row>
    <row r="3998" spans="1:3" x14ac:dyDescent="0.3">
      <c r="A3998" s="1">
        <f t="shared" si="62"/>
        <v>4.1237641693188927</v>
      </c>
      <c r="B3998">
        <v>3.0517600000000001E-3</v>
      </c>
      <c r="C3998">
        <v>1.4959699999999999E-2</v>
      </c>
    </row>
    <row r="3999" spans="1:3" x14ac:dyDescent="0.3">
      <c r="A3999" s="1">
        <f t="shared" si="62"/>
        <v>4.1247961423342376</v>
      </c>
      <c r="B3999">
        <v>-1.6479500000000001E-2</v>
      </c>
      <c r="C3999">
        <v>1.5094E-2</v>
      </c>
    </row>
    <row r="4000" spans="1:3" x14ac:dyDescent="0.3">
      <c r="A4000" s="1">
        <f t="shared" si="62"/>
        <v>4.1258281153495826</v>
      </c>
      <c r="B4000">
        <v>6.1035199999999999E-4</v>
      </c>
      <c r="C4000">
        <v>1.5002400000000001E-2</v>
      </c>
    </row>
    <row r="4001" spans="1:3" x14ac:dyDescent="0.3">
      <c r="A4001" s="1">
        <f t="shared" si="62"/>
        <v>4.1268600883649276</v>
      </c>
      <c r="B4001">
        <v>6.1035200000000003E-3</v>
      </c>
      <c r="C4001">
        <v>1.5020800000000001E-2</v>
      </c>
    </row>
    <row r="4002" spans="1:3" x14ac:dyDescent="0.3">
      <c r="A4002" s="1">
        <f t="shared" si="62"/>
        <v>4.1278920613802725</v>
      </c>
      <c r="B4002">
        <v>7.3242200000000002E-3</v>
      </c>
      <c r="C4002">
        <v>1.5002400000000001E-2</v>
      </c>
    </row>
    <row r="4003" spans="1:3" x14ac:dyDescent="0.3">
      <c r="A4003" s="1">
        <f t="shared" si="62"/>
        <v>4.1289240343956175</v>
      </c>
      <c r="B4003">
        <v>-3.11279E-2</v>
      </c>
      <c r="C4003">
        <v>1.5197799999999999E-2</v>
      </c>
    </row>
    <row r="4004" spans="1:3" x14ac:dyDescent="0.3">
      <c r="A4004" s="1">
        <f t="shared" si="62"/>
        <v>4.1299560074109625</v>
      </c>
      <c r="B4004">
        <v>-1.40381E-2</v>
      </c>
      <c r="C4004">
        <v>1.5191700000000001E-2</v>
      </c>
    </row>
    <row r="4005" spans="1:3" x14ac:dyDescent="0.3">
      <c r="A4005" s="1">
        <f t="shared" si="62"/>
        <v>4.1309879804263074</v>
      </c>
      <c r="B4005">
        <v>1.3427700000000001E-2</v>
      </c>
      <c r="C4005">
        <v>1.5118400000000001E-2</v>
      </c>
    </row>
    <row r="4006" spans="1:3" x14ac:dyDescent="0.3">
      <c r="A4006" s="1">
        <f t="shared" si="62"/>
        <v>4.1320199534416524</v>
      </c>
      <c r="B4006">
        <v>-4.2724599999999996E-3</v>
      </c>
      <c r="C4006">
        <v>1.5020800000000001E-2</v>
      </c>
    </row>
    <row r="4007" spans="1:3" x14ac:dyDescent="0.3">
      <c r="A4007" s="1">
        <f t="shared" si="62"/>
        <v>4.1330519264569974</v>
      </c>
      <c r="B4007">
        <v>-1.83105E-2</v>
      </c>
      <c r="C4007">
        <v>1.5063500000000001E-2</v>
      </c>
    </row>
    <row r="4008" spans="1:3" x14ac:dyDescent="0.3">
      <c r="A4008" s="1">
        <f t="shared" si="62"/>
        <v>4.1340838994723423</v>
      </c>
      <c r="B4008">
        <v>2.62451E-2</v>
      </c>
      <c r="C4008">
        <v>1.51062E-2</v>
      </c>
    </row>
    <row r="4009" spans="1:3" x14ac:dyDescent="0.3">
      <c r="A4009" s="1">
        <f t="shared" si="62"/>
        <v>4.1351158724876873</v>
      </c>
      <c r="B4009">
        <v>-2.7465799999999999E-2</v>
      </c>
      <c r="C4009">
        <v>1.49231E-2</v>
      </c>
    </row>
    <row r="4010" spans="1:3" x14ac:dyDescent="0.3">
      <c r="A4010" s="1">
        <f t="shared" si="62"/>
        <v>4.1361478455030323</v>
      </c>
      <c r="B4010">
        <v>2.7465799999999999E-2</v>
      </c>
      <c r="C4010">
        <v>1.5118400000000001E-2</v>
      </c>
    </row>
    <row r="4011" spans="1:3" x14ac:dyDescent="0.3">
      <c r="A4011" s="1">
        <f t="shared" si="62"/>
        <v>4.1371798185183772</v>
      </c>
      <c r="B4011">
        <v>-6.1035200000000003E-3</v>
      </c>
      <c r="C4011">
        <v>1.46851E-2</v>
      </c>
    </row>
    <row r="4012" spans="1:3" x14ac:dyDescent="0.3">
      <c r="A4012" s="1">
        <f t="shared" si="62"/>
        <v>4.1382117915337222</v>
      </c>
      <c r="B4012">
        <v>-1.8310500000000001E-3</v>
      </c>
      <c r="C4012">
        <v>1.4501999999999999E-2</v>
      </c>
    </row>
    <row r="4013" spans="1:3" x14ac:dyDescent="0.3">
      <c r="A4013" s="1">
        <f t="shared" si="62"/>
        <v>4.1392437645490672</v>
      </c>
      <c r="B4013">
        <v>4.4555699999999997E-2</v>
      </c>
      <c r="C4013">
        <v>1.47461E-2</v>
      </c>
    </row>
    <row r="4014" spans="1:3" x14ac:dyDescent="0.3">
      <c r="A4014" s="1">
        <f t="shared" si="62"/>
        <v>4.1402757375644121</v>
      </c>
      <c r="B4014">
        <v>-6.1035199999999999E-4</v>
      </c>
      <c r="C4014">
        <v>1.4733899999999999E-2</v>
      </c>
    </row>
    <row r="4015" spans="1:3" x14ac:dyDescent="0.3">
      <c r="A4015" s="1">
        <f t="shared" si="62"/>
        <v>4.1413077105797571</v>
      </c>
      <c r="B4015">
        <v>6.7138700000000003E-3</v>
      </c>
      <c r="C4015">
        <v>1.4648400000000001E-2</v>
      </c>
    </row>
    <row r="4016" spans="1:3" x14ac:dyDescent="0.3">
      <c r="A4016" s="1">
        <f t="shared" si="62"/>
        <v>4.1423396835951021</v>
      </c>
      <c r="B4016">
        <v>-1.8310500000000001E-3</v>
      </c>
      <c r="C4016">
        <v>1.4263899999999999E-2</v>
      </c>
    </row>
    <row r="4017" spans="1:3" x14ac:dyDescent="0.3">
      <c r="A4017" s="1">
        <f t="shared" si="62"/>
        <v>4.143371656610447</v>
      </c>
      <c r="B4017">
        <v>-2.1362300000000001E-2</v>
      </c>
      <c r="C4017">
        <v>1.4471400000000001E-2</v>
      </c>
    </row>
    <row r="4018" spans="1:3" x14ac:dyDescent="0.3">
      <c r="A4018" s="1">
        <f t="shared" si="62"/>
        <v>4.144403629625792</v>
      </c>
      <c r="B4018">
        <v>9.7656199999999992E-3</v>
      </c>
      <c r="C4018">
        <v>1.4428699999999999E-2</v>
      </c>
    </row>
    <row r="4019" spans="1:3" x14ac:dyDescent="0.3">
      <c r="A4019" s="1">
        <f t="shared" si="62"/>
        <v>4.145435602641137</v>
      </c>
      <c r="B4019">
        <v>-1.4648400000000001E-2</v>
      </c>
      <c r="C4019">
        <v>1.45386E-2</v>
      </c>
    </row>
    <row r="4020" spans="1:3" x14ac:dyDescent="0.3">
      <c r="A4020" s="1">
        <f t="shared" si="62"/>
        <v>4.1464675756564819</v>
      </c>
      <c r="B4020">
        <v>-1.3427700000000001E-2</v>
      </c>
      <c r="C4020">
        <v>1.45264E-2</v>
      </c>
    </row>
    <row r="4021" spans="1:3" x14ac:dyDescent="0.3">
      <c r="A4021" s="1">
        <f t="shared" si="62"/>
        <v>4.1474995486718269</v>
      </c>
      <c r="B4021">
        <v>-1.8310500000000001E-3</v>
      </c>
      <c r="C4021">
        <v>1.45203E-2</v>
      </c>
    </row>
    <row r="4022" spans="1:3" x14ac:dyDescent="0.3">
      <c r="A4022" s="1">
        <f t="shared" si="62"/>
        <v>4.1485315216871719</v>
      </c>
      <c r="B4022">
        <v>-2.3193399999999999E-2</v>
      </c>
      <c r="C4022">
        <v>1.4563E-2</v>
      </c>
    </row>
    <row r="4023" spans="1:3" x14ac:dyDescent="0.3">
      <c r="A4023" s="1">
        <f t="shared" si="62"/>
        <v>4.1495634947025168</v>
      </c>
      <c r="B4023">
        <v>-1.7089799999999999E-2</v>
      </c>
      <c r="C4023">
        <v>1.46912E-2</v>
      </c>
    </row>
    <row r="4024" spans="1:3" x14ac:dyDescent="0.3">
      <c r="A4024" s="1">
        <f t="shared" si="62"/>
        <v>4.1505954677178618</v>
      </c>
      <c r="B4024">
        <v>2.62451E-2</v>
      </c>
      <c r="C4024">
        <v>1.48621E-2</v>
      </c>
    </row>
    <row r="4025" spans="1:3" x14ac:dyDescent="0.3">
      <c r="A4025" s="1">
        <f t="shared" si="62"/>
        <v>4.1516274407332068</v>
      </c>
      <c r="B4025">
        <v>-7.3242200000000002E-3</v>
      </c>
      <c r="C4025">
        <v>1.46851E-2</v>
      </c>
    </row>
    <row r="4026" spans="1:3" x14ac:dyDescent="0.3">
      <c r="A4026" s="1">
        <f t="shared" si="62"/>
        <v>4.1526594137485517</v>
      </c>
      <c r="B4026">
        <v>-1.8310500000000001E-3</v>
      </c>
      <c r="C4026">
        <v>1.45691E-2</v>
      </c>
    </row>
    <row r="4027" spans="1:3" x14ac:dyDescent="0.3">
      <c r="A4027" s="1">
        <f t="shared" si="62"/>
        <v>4.1536913867638967</v>
      </c>
      <c r="B4027">
        <v>-1.7089799999999999E-2</v>
      </c>
      <c r="C4027">
        <v>1.47095E-2</v>
      </c>
    </row>
    <row r="4028" spans="1:3" x14ac:dyDescent="0.3">
      <c r="A4028" s="1">
        <f t="shared" si="62"/>
        <v>4.1547233597792417</v>
      </c>
      <c r="B4028">
        <v>1.4648400000000001E-2</v>
      </c>
      <c r="C4028">
        <v>1.4721700000000001E-2</v>
      </c>
    </row>
    <row r="4029" spans="1:3" x14ac:dyDescent="0.3">
      <c r="A4029" s="1">
        <f t="shared" si="62"/>
        <v>4.1557553327945866</v>
      </c>
      <c r="B4029">
        <v>1.40381E-2</v>
      </c>
      <c r="C4029">
        <v>1.47034E-2</v>
      </c>
    </row>
    <row r="4030" spans="1:3" x14ac:dyDescent="0.3">
      <c r="A4030" s="1">
        <f t="shared" si="62"/>
        <v>4.1567873058099316</v>
      </c>
      <c r="B4030">
        <v>1.83105E-2</v>
      </c>
      <c r="C4030">
        <v>1.47644E-2</v>
      </c>
    </row>
    <row r="4031" spans="1:3" x14ac:dyDescent="0.3">
      <c r="A4031" s="1">
        <f t="shared" si="62"/>
        <v>4.1578192788252766</v>
      </c>
      <c r="B4031">
        <v>-3.60107E-2</v>
      </c>
      <c r="C4031">
        <v>1.5032999999999999E-2</v>
      </c>
    </row>
    <row r="4032" spans="1:3" x14ac:dyDescent="0.3">
      <c r="A4032" s="1">
        <f t="shared" si="62"/>
        <v>4.1588512518406215</v>
      </c>
      <c r="B4032">
        <v>-9.1552700000000001E-3</v>
      </c>
      <c r="C4032">
        <v>1.51123E-2</v>
      </c>
    </row>
    <row r="4033" spans="1:3" x14ac:dyDescent="0.3">
      <c r="A4033" s="1">
        <f t="shared" si="62"/>
        <v>4.1598832248559665</v>
      </c>
      <c r="B4033">
        <v>2.0141599999999999E-2</v>
      </c>
      <c r="C4033">
        <v>1.5173300000000001E-2</v>
      </c>
    </row>
    <row r="4034" spans="1:3" x14ac:dyDescent="0.3">
      <c r="A4034" s="1">
        <f t="shared" si="62"/>
        <v>4.1609151978713115</v>
      </c>
      <c r="B4034">
        <v>2.3193399999999999E-2</v>
      </c>
      <c r="C4034">
        <v>1.5246600000000001E-2</v>
      </c>
    </row>
    <row r="4035" spans="1:3" x14ac:dyDescent="0.3">
      <c r="A4035" s="1">
        <f t="shared" si="62"/>
        <v>4.1619471708866564</v>
      </c>
      <c r="B4035">
        <v>3.0517600000000001E-3</v>
      </c>
      <c r="C4035">
        <v>1.50513E-2</v>
      </c>
    </row>
    <row r="4036" spans="1:3" x14ac:dyDescent="0.3">
      <c r="A4036" s="1">
        <f t="shared" ref="A4036:A4099" si="63">A4035+$L$2</f>
        <v>4.1629791439020014</v>
      </c>
      <c r="B4036">
        <v>0</v>
      </c>
      <c r="C4036">
        <v>1.4801E-2</v>
      </c>
    </row>
    <row r="4037" spans="1:3" x14ac:dyDescent="0.3">
      <c r="A4037" s="1">
        <f t="shared" si="63"/>
        <v>4.1640111169173464</v>
      </c>
      <c r="B4037">
        <v>1.8920900000000001E-2</v>
      </c>
      <c r="C4037">
        <v>1.4904799999999999E-2</v>
      </c>
    </row>
    <row r="4038" spans="1:3" x14ac:dyDescent="0.3">
      <c r="A4038" s="1">
        <f t="shared" si="63"/>
        <v>4.1650430899326913</v>
      </c>
      <c r="B4038">
        <v>1.8310500000000001E-3</v>
      </c>
      <c r="C4038">
        <v>1.4849899999999999E-2</v>
      </c>
    </row>
    <row r="4039" spans="1:3" x14ac:dyDescent="0.3">
      <c r="A4039" s="1">
        <f t="shared" si="63"/>
        <v>4.1660750629480363</v>
      </c>
      <c r="B4039">
        <v>-1.2206999999999999E-3</v>
      </c>
      <c r="C4039">
        <v>1.4678999999999999E-2</v>
      </c>
    </row>
    <row r="4040" spans="1:3" x14ac:dyDescent="0.3">
      <c r="A4040" s="1">
        <f t="shared" si="63"/>
        <v>4.1671070359633813</v>
      </c>
      <c r="B4040">
        <v>7.9345700000000002E-3</v>
      </c>
      <c r="C4040">
        <v>1.4648400000000001E-2</v>
      </c>
    </row>
    <row r="4041" spans="1:3" x14ac:dyDescent="0.3">
      <c r="A4041" s="1">
        <f t="shared" si="63"/>
        <v>4.1681390089787262</v>
      </c>
      <c r="B4041">
        <v>4.8828099999999996E-3</v>
      </c>
      <c r="C4041">
        <v>1.46301E-2</v>
      </c>
    </row>
    <row r="4042" spans="1:3" x14ac:dyDescent="0.3">
      <c r="A4042" s="1">
        <f t="shared" si="63"/>
        <v>4.1691709819940712</v>
      </c>
      <c r="B4042">
        <v>-6.1035200000000003E-3</v>
      </c>
      <c r="C4042">
        <v>1.4648400000000001E-2</v>
      </c>
    </row>
    <row r="4043" spans="1:3" x14ac:dyDescent="0.3">
      <c r="A4043" s="1">
        <f t="shared" si="63"/>
        <v>4.1702029550094162</v>
      </c>
      <c r="B4043">
        <v>-1.0986299999999999E-2</v>
      </c>
      <c r="C4043">
        <v>1.45874E-2</v>
      </c>
    </row>
    <row r="4044" spans="1:3" x14ac:dyDescent="0.3">
      <c r="A4044" s="1">
        <f t="shared" si="63"/>
        <v>4.1712349280247611</v>
      </c>
      <c r="B4044">
        <v>-1.28174E-2</v>
      </c>
      <c r="C4044">
        <v>1.47034E-2</v>
      </c>
    </row>
    <row r="4045" spans="1:3" x14ac:dyDescent="0.3">
      <c r="A4045" s="1">
        <f t="shared" si="63"/>
        <v>4.1722669010401061</v>
      </c>
      <c r="B4045">
        <v>-7.3242200000000002E-3</v>
      </c>
      <c r="C4045">
        <v>1.4727799999999999E-2</v>
      </c>
    </row>
    <row r="4046" spans="1:3" x14ac:dyDescent="0.3">
      <c r="A4046" s="1">
        <f t="shared" si="63"/>
        <v>4.1732988740554511</v>
      </c>
      <c r="B4046">
        <v>3.0517600000000001E-3</v>
      </c>
      <c r="C4046">
        <v>1.45752E-2</v>
      </c>
    </row>
    <row r="4047" spans="1:3" x14ac:dyDescent="0.3">
      <c r="A4047" s="1">
        <f t="shared" si="63"/>
        <v>4.174330847070796</v>
      </c>
      <c r="B4047">
        <v>-6.1035199999999999E-4</v>
      </c>
      <c r="C4047">
        <v>1.4428699999999999E-2</v>
      </c>
    </row>
    <row r="4048" spans="1:3" x14ac:dyDescent="0.3">
      <c r="A4048" s="1">
        <f t="shared" si="63"/>
        <v>4.175362820086141</v>
      </c>
      <c r="B4048">
        <v>-8.5449199999999993E-3</v>
      </c>
      <c r="C4048">
        <v>1.44653E-2</v>
      </c>
    </row>
    <row r="4049" spans="1:3" x14ac:dyDescent="0.3">
      <c r="A4049" s="1">
        <f t="shared" si="63"/>
        <v>4.176394793101486</v>
      </c>
      <c r="B4049">
        <v>-1.5869100000000001E-2</v>
      </c>
      <c r="C4049">
        <v>1.43921E-2</v>
      </c>
    </row>
    <row r="4050" spans="1:3" x14ac:dyDescent="0.3">
      <c r="A4050" s="1">
        <f t="shared" si="63"/>
        <v>4.1774267661168309</v>
      </c>
      <c r="B4050">
        <v>2.0752E-2</v>
      </c>
      <c r="C4050">
        <v>1.4544700000000001E-2</v>
      </c>
    </row>
    <row r="4051" spans="1:3" x14ac:dyDescent="0.3">
      <c r="A4051" s="1">
        <f t="shared" si="63"/>
        <v>4.1784587391321759</v>
      </c>
      <c r="B4051">
        <v>1.3427700000000001E-2</v>
      </c>
      <c r="C4051">
        <v>1.4624E-2</v>
      </c>
    </row>
    <row r="4052" spans="1:3" x14ac:dyDescent="0.3">
      <c r="A4052" s="1">
        <f t="shared" si="63"/>
        <v>4.1794907121475209</v>
      </c>
      <c r="B4052">
        <v>2.5634799999999999E-2</v>
      </c>
      <c r="C4052">
        <v>1.4672899999999999E-2</v>
      </c>
    </row>
    <row r="4053" spans="1:3" x14ac:dyDescent="0.3">
      <c r="A4053" s="1">
        <f t="shared" si="63"/>
        <v>4.1805226851628658</v>
      </c>
      <c r="B4053">
        <v>1.28174E-2</v>
      </c>
      <c r="C4053">
        <v>1.47583E-2</v>
      </c>
    </row>
    <row r="4054" spans="1:3" x14ac:dyDescent="0.3">
      <c r="A4054" s="1">
        <f t="shared" si="63"/>
        <v>4.1815546581782108</v>
      </c>
      <c r="B4054">
        <v>2.8076199999999999E-2</v>
      </c>
      <c r="C4054">
        <v>1.4611799999999999E-2</v>
      </c>
    </row>
    <row r="4055" spans="1:3" x14ac:dyDescent="0.3">
      <c r="A4055" s="1">
        <f t="shared" si="63"/>
        <v>4.1825866311935558</v>
      </c>
      <c r="B4055">
        <v>6.7138700000000003E-3</v>
      </c>
      <c r="C4055">
        <v>1.4648400000000001E-2</v>
      </c>
    </row>
    <row r="4056" spans="1:3" x14ac:dyDescent="0.3">
      <c r="A4056" s="1">
        <f t="shared" si="63"/>
        <v>4.1836186042089007</v>
      </c>
      <c r="B4056">
        <v>3.1738299999999997E-2</v>
      </c>
      <c r="C4056">
        <v>1.4898700000000001E-2</v>
      </c>
    </row>
    <row r="4057" spans="1:3" x14ac:dyDescent="0.3">
      <c r="A4057" s="1">
        <f t="shared" si="63"/>
        <v>4.1846505772242457</v>
      </c>
      <c r="B4057">
        <v>3.9672899999999997E-2</v>
      </c>
      <c r="C4057">
        <v>1.52283E-2</v>
      </c>
    </row>
    <row r="4058" spans="1:3" x14ac:dyDescent="0.3">
      <c r="A4058" s="1">
        <f t="shared" si="63"/>
        <v>4.1856825502395907</v>
      </c>
      <c r="B4058">
        <v>3.0517600000000001E-3</v>
      </c>
      <c r="C4058">
        <v>1.52283E-2</v>
      </c>
    </row>
    <row r="4059" spans="1:3" x14ac:dyDescent="0.3">
      <c r="A4059" s="1">
        <f t="shared" si="63"/>
        <v>4.1867145232549356</v>
      </c>
      <c r="B4059">
        <v>1.0986299999999999E-2</v>
      </c>
      <c r="C4059">
        <v>1.50452E-2</v>
      </c>
    </row>
    <row r="4060" spans="1:3" x14ac:dyDescent="0.3">
      <c r="A4060" s="1">
        <f t="shared" si="63"/>
        <v>4.1877464962702806</v>
      </c>
      <c r="B4060">
        <v>0</v>
      </c>
      <c r="C4060">
        <v>1.49109E-2</v>
      </c>
    </row>
    <row r="4061" spans="1:3" x14ac:dyDescent="0.3">
      <c r="A4061" s="1">
        <f t="shared" si="63"/>
        <v>4.1887784692856256</v>
      </c>
      <c r="B4061">
        <v>-2.4414100000000001E-2</v>
      </c>
      <c r="C4061">
        <v>1.51123E-2</v>
      </c>
    </row>
    <row r="4062" spans="1:3" x14ac:dyDescent="0.3">
      <c r="A4062" s="1">
        <f t="shared" si="63"/>
        <v>4.1898104423009705</v>
      </c>
      <c r="B4062">
        <v>-2.3193399999999999E-2</v>
      </c>
      <c r="C4062">
        <v>1.52893E-2</v>
      </c>
    </row>
    <row r="4063" spans="1:3" x14ac:dyDescent="0.3">
      <c r="A4063" s="1">
        <f t="shared" si="63"/>
        <v>4.1908424153163155</v>
      </c>
      <c r="B4063">
        <v>-9.7656199999999992E-3</v>
      </c>
      <c r="C4063">
        <v>1.5136699999999999E-2</v>
      </c>
    </row>
    <row r="4064" spans="1:3" x14ac:dyDescent="0.3">
      <c r="A4064" s="1">
        <f t="shared" si="63"/>
        <v>4.1918743883316605</v>
      </c>
      <c r="B4064">
        <v>-2.9296900000000001E-2</v>
      </c>
      <c r="C4064">
        <v>1.5240500000000001E-2</v>
      </c>
    </row>
    <row r="4065" spans="1:3" x14ac:dyDescent="0.3">
      <c r="A4065" s="1">
        <f t="shared" si="63"/>
        <v>4.1929063613470055</v>
      </c>
      <c r="B4065">
        <v>-3.90625E-2</v>
      </c>
      <c r="C4065">
        <v>1.5484599999999999E-2</v>
      </c>
    </row>
    <row r="4066" spans="1:3" x14ac:dyDescent="0.3">
      <c r="A4066" s="1">
        <f t="shared" si="63"/>
        <v>4.1939383343623504</v>
      </c>
      <c r="B4066">
        <v>-2.0752E-2</v>
      </c>
      <c r="C4066">
        <v>1.5191700000000001E-2</v>
      </c>
    </row>
    <row r="4067" spans="1:3" x14ac:dyDescent="0.3">
      <c r="A4067" s="1">
        <f t="shared" si="63"/>
        <v>4.1949703073776954</v>
      </c>
      <c r="B4067">
        <v>-1.28174E-2</v>
      </c>
      <c r="C4067">
        <v>1.51672E-2</v>
      </c>
    </row>
    <row r="4068" spans="1:3" x14ac:dyDescent="0.3">
      <c r="A4068" s="1">
        <f t="shared" si="63"/>
        <v>4.1960022803930404</v>
      </c>
      <c r="B4068">
        <v>1.2207000000000001E-2</v>
      </c>
      <c r="C4068">
        <v>1.4947500000000001E-2</v>
      </c>
    </row>
    <row r="4069" spans="1:3" x14ac:dyDescent="0.3">
      <c r="A4069" s="1">
        <f t="shared" si="63"/>
        <v>4.1970342534083853</v>
      </c>
      <c r="B4069">
        <v>4.2724599999999996E-3</v>
      </c>
      <c r="C4069">
        <v>1.49353E-2</v>
      </c>
    </row>
    <row r="4070" spans="1:3" x14ac:dyDescent="0.3">
      <c r="A4070" s="1">
        <f t="shared" si="63"/>
        <v>4.1980662264237303</v>
      </c>
      <c r="B4070">
        <v>-6.1035199999999999E-4</v>
      </c>
      <c r="C4070">
        <v>1.48743E-2</v>
      </c>
    </row>
    <row r="4071" spans="1:3" x14ac:dyDescent="0.3">
      <c r="A4071" s="1">
        <f t="shared" si="63"/>
        <v>4.1990981994390753</v>
      </c>
      <c r="B4071">
        <v>-4.8828099999999996E-3</v>
      </c>
      <c r="C4071">
        <v>1.4819300000000001E-2</v>
      </c>
    </row>
    <row r="4072" spans="1:3" x14ac:dyDescent="0.3">
      <c r="A4072" s="1">
        <f t="shared" si="63"/>
        <v>4.2001301724544202</v>
      </c>
      <c r="B4072">
        <v>1.6479500000000001E-2</v>
      </c>
      <c r="C4072">
        <v>1.46912E-2</v>
      </c>
    </row>
    <row r="4073" spans="1:3" x14ac:dyDescent="0.3">
      <c r="A4073" s="1">
        <f t="shared" si="63"/>
        <v>4.2011621454697652</v>
      </c>
      <c r="B4073">
        <v>5.4931600000000004E-3</v>
      </c>
      <c r="C4073">
        <v>1.4556899999999999E-2</v>
      </c>
    </row>
    <row r="4074" spans="1:3" x14ac:dyDescent="0.3">
      <c r="A4074" s="1">
        <f t="shared" si="63"/>
        <v>4.2021941184851102</v>
      </c>
      <c r="B4074">
        <v>6.1035200000000003E-3</v>
      </c>
      <c r="C4074">
        <v>1.45325E-2</v>
      </c>
    </row>
    <row r="4075" spans="1:3" x14ac:dyDescent="0.3">
      <c r="A4075" s="1">
        <f t="shared" si="63"/>
        <v>4.2032260915004551</v>
      </c>
      <c r="B4075">
        <v>-1.28174E-2</v>
      </c>
      <c r="C4075">
        <v>1.4611799999999999E-2</v>
      </c>
    </row>
    <row r="4076" spans="1:3" x14ac:dyDescent="0.3">
      <c r="A4076" s="1">
        <f t="shared" si="63"/>
        <v>4.2042580645158001</v>
      </c>
      <c r="B4076">
        <v>-7.9345700000000002E-3</v>
      </c>
      <c r="C4076">
        <v>1.4563E-2</v>
      </c>
    </row>
    <row r="4077" spans="1:3" x14ac:dyDescent="0.3">
      <c r="A4077" s="1">
        <f t="shared" si="63"/>
        <v>4.2052900375311451</v>
      </c>
      <c r="B4077">
        <v>-9.1552700000000001E-3</v>
      </c>
      <c r="C4077">
        <v>1.3848900000000001E-2</v>
      </c>
    </row>
    <row r="4078" spans="1:3" x14ac:dyDescent="0.3">
      <c r="A4078" s="1">
        <f t="shared" si="63"/>
        <v>4.20632201054649</v>
      </c>
      <c r="B4078">
        <v>1.2206999999999999E-3</v>
      </c>
      <c r="C4078">
        <v>1.3262899999999999E-2</v>
      </c>
    </row>
    <row r="4079" spans="1:3" x14ac:dyDescent="0.3">
      <c r="A4079" s="1">
        <f t="shared" si="63"/>
        <v>4.207353983561835</v>
      </c>
      <c r="B4079">
        <v>-3.6621100000000001E-3</v>
      </c>
      <c r="C4079">
        <v>1.3281299999999999E-2</v>
      </c>
    </row>
    <row r="4080" spans="1:3" x14ac:dyDescent="0.3">
      <c r="A4080" s="1">
        <f t="shared" si="63"/>
        <v>4.20838595657718</v>
      </c>
      <c r="B4080">
        <v>2.3803700000000001E-2</v>
      </c>
      <c r="C4080">
        <v>1.30981E-2</v>
      </c>
    </row>
    <row r="4081" spans="1:3" x14ac:dyDescent="0.3">
      <c r="A4081" s="1">
        <f t="shared" si="63"/>
        <v>4.2094179295925249</v>
      </c>
      <c r="B4081">
        <v>6.7138700000000003E-3</v>
      </c>
      <c r="C4081">
        <v>1.3153099999999999E-2</v>
      </c>
    </row>
    <row r="4082" spans="1:3" x14ac:dyDescent="0.3">
      <c r="A4082" s="1">
        <f t="shared" si="63"/>
        <v>4.2104499026078699</v>
      </c>
      <c r="B4082">
        <v>-1.5869100000000001E-2</v>
      </c>
      <c r="C4082">
        <v>1.32385E-2</v>
      </c>
    </row>
    <row r="4083" spans="1:3" x14ac:dyDescent="0.3">
      <c r="A4083" s="1">
        <f t="shared" si="63"/>
        <v>4.2114818756232149</v>
      </c>
      <c r="B4083">
        <v>2.7465799999999999E-2</v>
      </c>
      <c r="C4083">
        <v>1.33118E-2</v>
      </c>
    </row>
    <row r="4084" spans="1:3" x14ac:dyDescent="0.3">
      <c r="A4084" s="1">
        <f t="shared" si="63"/>
        <v>4.2125138486385598</v>
      </c>
      <c r="B4084">
        <v>7.3242200000000002E-3</v>
      </c>
      <c r="C4084">
        <v>1.3336199999999999E-2</v>
      </c>
    </row>
    <row r="4085" spans="1:3" x14ac:dyDescent="0.3">
      <c r="A4085" s="1">
        <f t="shared" si="63"/>
        <v>4.2135458216539048</v>
      </c>
      <c r="B4085">
        <v>9.7656199999999992E-3</v>
      </c>
      <c r="C4085">
        <v>1.32385E-2</v>
      </c>
    </row>
    <row r="4086" spans="1:3" x14ac:dyDescent="0.3">
      <c r="A4086" s="1">
        <f t="shared" si="63"/>
        <v>4.2145777946692498</v>
      </c>
      <c r="B4086">
        <v>-3.0517600000000001E-3</v>
      </c>
      <c r="C4086">
        <v>1.30615E-2</v>
      </c>
    </row>
    <row r="4087" spans="1:3" x14ac:dyDescent="0.3">
      <c r="A4087" s="1">
        <f t="shared" si="63"/>
        <v>4.2156097676845947</v>
      </c>
      <c r="B4087">
        <v>-7.9345700000000002E-3</v>
      </c>
      <c r="C4087">
        <v>1.3079800000000001E-2</v>
      </c>
    </row>
    <row r="4088" spans="1:3" x14ac:dyDescent="0.3">
      <c r="A4088" s="1">
        <f t="shared" si="63"/>
        <v>4.2166417406999397</v>
      </c>
      <c r="B4088">
        <v>8.5449199999999993E-3</v>
      </c>
      <c r="C4088">
        <v>1.30493E-2</v>
      </c>
    </row>
    <row r="4089" spans="1:3" x14ac:dyDescent="0.3">
      <c r="A4089" s="1">
        <f t="shared" si="63"/>
        <v>4.2176737137152847</v>
      </c>
      <c r="B4089">
        <v>-4.2724599999999996E-3</v>
      </c>
      <c r="C4089">
        <v>1.30615E-2</v>
      </c>
    </row>
    <row r="4090" spans="1:3" x14ac:dyDescent="0.3">
      <c r="A4090" s="1">
        <f t="shared" si="63"/>
        <v>4.2187056867306296</v>
      </c>
      <c r="B4090">
        <v>-3.6621100000000001E-3</v>
      </c>
      <c r="C4090">
        <v>1.2970000000000001E-2</v>
      </c>
    </row>
    <row r="4091" spans="1:3" x14ac:dyDescent="0.3">
      <c r="A4091" s="1">
        <f t="shared" si="63"/>
        <v>4.2197376597459746</v>
      </c>
      <c r="B4091">
        <v>-2.4414100000000002E-3</v>
      </c>
      <c r="C4091">
        <v>1.2896700000000001E-2</v>
      </c>
    </row>
    <row r="4092" spans="1:3" x14ac:dyDescent="0.3">
      <c r="A4092" s="1">
        <f t="shared" si="63"/>
        <v>4.2207696327613196</v>
      </c>
      <c r="B4092">
        <v>1.2206999999999999E-3</v>
      </c>
      <c r="C4092">
        <v>1.27075E-2</v>
      </c>
    </row>
    <row r="4093" spans="1:3" x14ac:dyDescent="0.3">
      <c r="A4093" s="1">
        <f t="shared" si="63"/>
        <v>4.2218016057766645</v>
      </c>
      <c r="B4093">
        <v>-6.1035200000000003E-3</v>
      </c>
      <c r="C4093">
        <v>1.26099E-2</v>
      </c>
    </row>
    <row r="4094" spans="1:3" x14ac:dyDescent="0.3">
      <c r="A4094" s="1">
        <f t="shared" si="63"/>
        <v>4.2228335787920095</v>
      </c>
      <c r="B4094">
        <v>1.15967E-2</v>
      </c>
      <c r="C4094">
        <v>1.25793E-2</v>
      </c>
    </row>
    <row r="4095" spans="1:3" x14ac:dyDescent="0.3">
      <c r="A4095" s="1">
        <f t="shared" si="63"/>
        <v>4.2238655518073545</v>
      </c>
      <c r="B4095">
        <v>0</v>
      </c>
      <c r="C4095">
        <v>1.25305E-2</v>
      </c>
    </row>
    <row r="4096" spans="1:3" x14ac:dyDescent="0.3">
      <c r="A4096" s="1">
        <f t="shared" si="63"/>
        <v>4.2248975248226994</v>
      </c>
      <c r="B4096">
        <v>1.8920900000000001E-2</v>
      </c>
      <c r="C4096">
        <v>1.2634299999999999E-2</v>
      </c>
    </row>
    <row r="4097" spans="1:3" x14ac:dyDescent="0.3">
      <c r="A4097" s="1">
        <f t="shared" si="63"/>
        <v>4.2259294978380444</v>
      </c>
      <c r="B4097">
        <v>2.3193399999999999E-2</v>
      </c>
      <c r="C4097">
        <v>1.2689199999999999E-2</v>
      </c>
    </row>
    <row r="4098" spans="1:3" x14ac:dyDescent="0.3">
      <c r="A4098" s="1">
        <f t="shared" si="63"/>
        <v>4.2269614708533894</v>
      </c>
      <c r="B4098">
        <v>6.7138700000000003E-3</v>
      </c>
      <c r="C4098">
        <v>1.2725800000000001E-2</v>
      </c>
    </row>
    <row r="4099" spans="1:3" x14ac:dyDescent="0.3">
      <c r="A4099" s="1">
        <f t="shared" si="63"/>
        <v>4.2279934438687343</v>
      </c>
      <c r="B4099">
        <v>-1.0376E-2</v>
      </c>
      <c r="C4099">
        <v>1.26648E-2</v>
      </c>
    </row>
    <row r="4100" spans="1:3" x14ac:dyDescent="0.3">
      <c r="A4100" s="1">
        <f t="shared" ref="A4100:A4163" si="64">A4099+$L$2</f>
        <v>4.2290254168840793</v>
      </c>
      <c r="B4100">
        <v>1.6479500000000001E-2</v>
      </c>
      <c r="C4100">
        <v>1.28235E-2</v>
      </c>
    </row>
    <row r="4101" spans="1:3" x14ac:dyDescent="0.3">
      <c r="A4101" s="1">
        <f t="shared" si="64"/>
        <v>4.2300573898994243</v>
      </c>
      <c r="B4101">
        <v>7.3242200000000002E-3</v>
      </c>
      <c r="C4101">
        <v>1.28357E-2</v>
      </c>
    </row>
    <row r="4102" spans="1:3" x14ac:dyDescent="0.3">
      <c r="A4102" s="1">
        <f t="shared" si="64"/>
        <v>4.2310893629147692</v>
      </c>
      <c r="B4102">
        <v>-5.4931600000000004E-3</v>
      </c>
      <c r="C4102">
        <v>1.28174E-2</v>
      </c>
    </row>
    <row r="4103" spans="1:3" x14ac:dyDescent="0.3">
      <c r="A4103" s="1">
        <f t="shared" si="64"/>
        <v>4.2321213359301142</v>
      </c>
      <c r="B4103">
        <v>-1.8310500000000001E-3</v>
      </c>
      <c r="C4103">
        <v>1.25244E-2</v>
      </c>
    </row>
    <row r="4104" spans="1:3" x14ac:dyDescent="0.3">
      <c r="A4104" s="1">
        <f t="shared" si="64"/>
        <v>4.2331533089454592</v>
      </c>
      <c r="B4104">
        <v>-6.7138700000000003E-3</v>
      </c>
      <c r="C4104">
        <v>1.2451200000000001E-2</v>
      </c>
    </row>
    <row r="4105" spans="1:3" x14ac:dyDescent="0.3">
      <c r="A4105" s="1">
        <f t="shared" si="64"/>
        <v>4.2341852819608041</v>
      </c>
      <c r="B4105">
        <v>-6.1035200000000003E-3</v>
      </c>
      <c r="C4105">
        <v>1.2377900000000001E-2</v>
      </c>
    </row>
    <row r="4106" spans="1:3" x14ac:dyDescent="0.3">
      <c r="A4106" s="1">
        <f t="shared" si="64"/>
        <v>4.2352172549761491</v>
      </c>
      <c r="B4106">
        <v>-1.8310500000000001E-3</v>
      </c>
      <c r="C4106">
        <v>1.23535E-2</v>
      </c>
    </row>
    <row r="4107" spans="1:3" x14ac:dyDescent="0.3">
      <c r="A4107" s="1">
        <f t="shared" si="64"/>
        <v>4.2362492279914941</v>
      </c>
      <c r="B4107">
        <v>-4.8828099999999996E-3</v>
      </c>
      <c r="C4107">
        <v>1.22192E-2</v>
      </c>
    </row>
    <row r="4108" spans="1:3" x14ac:dyDescent="0.3">
      <c r="A4108" s="1">
        <f t="shared" si="64"/>
        <v>4.237281201006839</v>
      </c>
      <c r="B4108">
        <v>-2.4414100000000002E-3</v>
      </c>
      <c r="C4108">
        <v>1.1981199999999999E-2</v>
      </c>
    </row>
    <row r="4109" spans="1:3" x14ac:dyDescent="0.3">
      <c r="A4109" s="1">
        <f t="shared" si="64"/>
        <v>4.238313174022184</v>
      </c>
      <c r="B4109">
        <v>3.6621100000000001E-3</v>
      </c>
      <c r="C4109">
        <v>1.1743200000000001E-2</v>
      </c>
    </row>
    <row r="4110" spans="1:3" x14ac:dyDescent="0.3">
      <c r="A4110" s="1">
        <f t="shared" si="64"/>
        <v>4.239345147037529</v>
      </c>
      <c r="B4110">
        <v>6.7138700000000003E-3</v>
      </c>
      <c r="C4110">
        <v>1.15356E-2</v>
      </c>
    </row>
    <row r="4111" spans="1:3" x14ac:dyDescent="0.3">
      <c r="A4111" s="1">
        <f t="shared" si="64"/>
        <v>4.2403771200528739</v>
      </c>
      <c r="B4111">
        <v>-1.8310500000000001E-3</v>
      </c>
      <c r="C4111">
        <v>1.14929E-2</v>
      </c>
    </row>
    <row r="4112" spans="1:3" x14ac:dyDescent="0.3">
      <c r="A4112" s="1">
        <f t="shared" si="64"/>
        <v>4.2414090930682189</v>
      </c>
      <c r="B4112">
        <v>2.4414100000000002E-3</v>
      </c>
      <c r="C4112">
        <v>1.1499000000000001E-2</v>
      </c>
    </row>
    <row r="4113" spans="1:3" x14ac:dyDescent="0.3">
      <c r="A4113" s="1">
        <f t="shared" si="64"/>
        <v>4.2424410660835639</v>
      </c>
      <c r="B4113">
        <v>-2.4414100000000002E-3</v>
      </c>
      <c r="C4113">
        <v>1.10779E-2</v>
      </c>
    </row>
    <row r="4114" spans="1:3" x14ac:dyDescent="0.3">
      <c r="A4114" s="1">
        <f t="shared" si="64"/>
        <v>4.2434730390989088</v>
      </c>
      <c r="B4114">
        <v>6.1035200000000003E-3</v>
      </c>
      <c r="C4114">
        <v>1.11328E-2</v>
      </c>
    </row>
    <row r="4115" spans="1:3" x14ac:dyDescent="0.3">
      <c r="A4115" s="1">
        <f t="shared" si="64"/>
        <v>4.2445050121142538</v>
      </c>
      <c r="B4115">
        <v>4.2724599999999996E-3</v>
      </c>
      <c r="C4115">
        <v>1.1108399999999999E-2</v>
      </c>
    </row>
    <row r="4116" spans="1:3" x14ac:dyDescent="0.3">
      <c r="A4116" s="1">
        <f t="shared" si="64"/>
        <v>4.2455369851295988</v>
      </c>
      <c r="B4116">
        <v>6.1035200000000003E-3</v>
      </c>
      <c r="C4116">
        <v>1.1151100000000001E-2</v>
      </c>
    </row>
    <row r="4117" spans="1:3" x14ac:dyDescent="0.3">
      <c r="A4117" s="1">
        <f t="shared" si="64"/>
        <v>4.2465689581449437</v>
      </c>
      <c r="B4117">
        <v>5.4931600000000004E-3</v>
      </c>
      <c r="C4117">
        <v>1.0992399999999999E-2</v>
      </c>
    </row>
    <row r="4118" spans="1:3" x14ac:dyDescent="0.3">
      <c r="A4118" s="1">
        <f t="shared" si="64"/>
        <v>4.2476009311602887</v>
      </c>
      <c r="B4118">
        <v>0</v>
      </c>
      <c r="C4118">
        <v>1.08948E-2</v>
      </c>
    </row>
    <row r="4119" spans="1:3" x14ac:dyDescent="0.3">
      <c r="A4119" s="1">
        <f t="shared" si="64"/>
        <v>4.2486329041756337</v>
      </c>
      <c r="B4119">
        <v>1.4648400000000001E-2</v>
      </c>
      <c r="C4119">
        <v>1.08948E-2</v>
      </c>
    </row>
    <row r="4120" spans="1:3" x14ac:dyDescent="0.3">
      <c r="A4120" s="1">
        <f t="shared" si="64"/>
        <v>4.2496648771909786</v>
      </c>
      <c r="B4120">
        <v>9.7656199999999992E-3</v>
      </c>
      <c r="C4120">
        <v>1.08582E-2</v>
      </c>
    </row>
    <row r="4121" spans="1:3" x14ac:dyDescent="0.3">
      <c r="A4121" s="1">
        <f t="shared" si="64"/>
        <v>4.2506968502063236</v>
      </c>
      <c r="B4121">
        <v>1.0986299999999999E-2</v>
      </c>
      <c r="C4121">
        <v>1.09497E-2</v>
      </c>
    </row>
    <row r="4122" spans="1:3" x14ac:dyDescent="0.3">
      <c r="A4122" s="1">
        <f t="shared" si="64"/>
        <v>4.2517288232216686</v>
      </c>
      <c r="B4122">
        <v>-1.8310500000000001E-3</v>
      </c>
      <c r="C4122">
        <v>1.07361E-2</v>
      </c>
    </row>
    <row r="4123" spans="1:3" x14ac:dyDescent="0.3">
      <c r="A4123" s="1">
        <f t="shared" si="64"/>
        <v>4.2527607962370135</v>
      </c>
      <c r="B4123">
        <v>1.0376E-2</v>
      </c>
      <c r="C4123">
        <v>1.06689E-2</v>
      </c>
    </row>
    <row r="4124" spans="1:3" x14ac:dyDescent="0.3">
      <c r="A4124" s="1">
        <f t="shared" si="64"/>
        <v>4.2537927692523585</v>
      </c>
      <c r="B4124">
        <v>-1.3427700000000001E-2</v>
      </c>
      <c r="C4124">
        <v>1.0540799999999999E-2</v>
      </c>
    </row>
    <row r="4125" spans="1:3" x14ac:dyDescent="0.3">
      <c r="A4125" s="1">
        <f t="shared" si="64"/>
        <v>4.2548247422677035</v>
      </c>
      <c r="B4125">
        <v>4.2724599999999996E-3</v>
      </c>
      <c r="C4125">
        <v>1.05103E-2</v>
      </c>
    </row>
    <row r="4126" spans="1:3" x14ac:dyDescent="0.3">
      <c r="A4126" s="1">
        <f t="shared" si="64"/>
        <v>4.2558567152830484</v>
      </c>
      <c r="B4126">
        <v>0</v>
      </c>
      <c r="C4126">
        <v>1.04919E-2</v>
      </c>
    </row>
    <row r="4127" spans="1:3" x14ac:dyDescent="0.3">
      <c r="A4127" s="1">
        <f t="shared" si="64"/>
        <v>4.2568886882983934</v>
      </c>
      <c r="B4127">
        <v>-7.3242200000000002E-3</v>
      </c>
      <c r="C4127">
        <v>1.03943E-2</v>
      </c>
    </row>
    <row r="4128" spans="1:3" x14ac:dyDescent="0.3">
      <c r="A4128" s="1">
        <f t="shared" si="64"/>
        <v>4.2579206613137384</v>
      </c>
      <c r="B4128">
        <v>-1.0376E-2</v>
      </c>
      <c r="C4128">
        <v>1.0351600000000001E-2</v>
      </c>
    </row>
    <row r="4129" spans="1:3" x14ac:dyDescent="0.3">
      <c r="A4129" s="1">
        <f t="shared" si="64"/>
        <v>4.2589526343290833</v>
      </c>
      <c r="B4129">
        <v>-9.7656199999999992E-3</v>
      </c>
      <c r="C4129">
        <v>1.03088E-2</v>
      </c>
    </row>
    <row r="4130" spans="1:3" x14ac:dyDescent="0.3">
      <c r="A4130" s="1">
        <f t="shared" si="64"/>
        <v>4.2599846073444283</v>
      </c>
      <c r="B4130">
        <v>-2.4414100000000002E-3</v>
      </c>
      <c r="C4130">
        <v>1.01501E-2</v>
      </c>
    </row>
    <row r="4131" spans="1:3" x14ac:dyDescent="0.3">
      <c r="A4131" s="1">
        <f t="shared" si="64"/>
        <v>4.2610165803597733</v>
      </c>
      <c r="B4131">
        <v>-6.1035199999999999E-4</v>
      </c>
      <c r="C4131">
        <v>9.7961400000000001E-3</v>
      </c>
    </row>
    <row r="4132" spans="1:3" x14ac:dyDescent="0.3">
      <c r="A4132" s="1">
        <f t="shared" si="64"/>
        <v>4.2620485533751182</v>
      </c>
      <c r="B4132">
        <v>-7.9345700000000002E-3</v>
      </c>
      <c r="C4132">
        <v>9.7839399999999997E-3</v>
      </c>
    </row>
    <row r="4133" spans="1:3" x14ac:dyDescent="0.3">
      <c r="A4133" s="1">
        <f t="shared" si="64"/>
        <v>4.2630805263904632</v>
      </c>
      <c r="B4133">
        <v>-2.4414100000000002E-3</v>
      </c>
      <c r="C4133">
        <v>9.6069299999999996E-3</v>
      </c>
    </row>
    <row r="4134" spans="1:3" x14ac:dyDescent="0.3">
      <c r="A4134" s="1">
        <f t="shared" si="64"/>
        <v>4.2641124994058082</v>
      </c>
      <c r="B4134">
        <v>9.1552700000000001E-3</v>
      </c>
      <c r="C4134">
        <v>9.4665500000000007E-3</v>
      </c>
    </row>
    <row r="4135" spans="1:3" x14ac:dyDescent="0.3">
      <c r="A4135" s="1">
        <f t="shared" si="64"/>
        <v>4.2651444724211531</v>
      </c>
      <c r="B4135">
        <v>0</v>
      </c>
      <c r="C4135">
        <v>9.4360399999999997E-3</v>
      </c>
    </row>
    <row r="4136" spans="1:3" x14ac:dyDescent="0.3">
      <c r="A4136" s="1">
        <f t="shared" si="64"/>
        <v>4.2661764454364981</v>
      </c>
      <c r="B4136">
        <v>6.7138700000000003E-3</v>
      </c>
      <c r="C4136">
        <v>9.50317E-3</v>
      </c>
    </row>
    <row r="4137" spans="1:3" x14ac:dyDescent="0.3">
      <c r="A4137" s="1">
        <f t="shared" si="64"/>
        <v>4.2672084184518431</v>
      </c>
      <c r="B4137">
        <v>9.1552700000000001E-3</v>
      </c>
      <c r="C4137">
        <v>9.4055200000000005E-3</v>
      </c>
    </row>
    <row r="4138" spans="1:3" x14ac:dyDescent="0.3">
      <c r="A4138" s="1">
        <f t="shared" si="64"/>
        <v>4.268240391467188</v>
      </c>
      <c r="B4138">
        <v>9.1552700000000001E-3</v>
      </c>
      <c r="C4138">
        <v>9.4787599999999993E-3</v>
      </c>
    </row>
    <row r="4139" spans="1:3" x14ac:dyDescent="0.3">
      <c r="A4139" s="1">
        <f t="shared" si="64"/>
        <v>4.269272364482533</v>
      </c>
      <c r="B4139">
        <v>1.7700199999999999E-2</v>
      </c>
      <c r="C4139">
        <v>9.6435500000000007E-3</v>
      </c>
    </row>
    <row r="4140" spans="1:3" x14ac:dyDescent="0.3">
      <c r="A4140" s="1">
        <f t="shared" si="64"/>
        <v>4.270304337497878</v>
      </c>
      <c r="B4140">
        <v>1.9531199999999999E-2</v>
      </c>
      <c r="C4140">
        <v>9.7595200000000007E-3</v>
      </c>
    </row>
    <row r="4141" spans="1:3" x14ac:dyDescent="0.3">
      <c r="A4141" s="1">
        <f t="shared" si="64"/>
        <v>4.2713363105132229</v>
      </c>
      <c r="B4141">
        <v>1.0986299999999999E-2</v>
      </c>
      <c r="C4141">
        <v>9.8205600000000007E-3</v>
      </c>
    </row>
    <row r="4142" spans="1:3" x14ac:dyDescent="0.3">
      <c r="A4142" s="1">
        <f t="shared" si="64"/>
        <v>4.2723682835285679</v>
      </c>
      <c r="B4142">
        <v>2.4414100000000002E-3</v>
      </c>
      <c r="C4142">
        <v>9.7839399999999997E-3</v>
      </c>
    </row>
    <row r="4143" spans="1:3" x14ac:dyDescent="0.3">
      <c r="A4143" s="1">
        <f t="shared" si="64"/>
        <v>4.2734002565439129</v>
      </c>
      <c r="B4143">
        <v>1.28174E-2</v>
      </c>
      <c r="C4143">
        <v>9.8022500000000002E-3</v>
      </c>
    </row>
    <row r="4144" spans="1:3" x14ac:dyDescent="0.3">
      <c r="A4144" s="1">
        <f t="shared" si="64"/>
        <v>4.2744322295592578</v>
      </c>
      <c r="B4144">
        <v>9.7656199999999992E-3</v>
      </c>
      <c r="C4144">
        <v>9.7717299999999993E-3</v>
      </c>
    </row>
    <row r="4145" spans="1:3" x14ac:dyDescent="0.3">
      <c r="A4145" s="1">
        <f t="shared" si="64"/>
        <v>4.2754642025746028</v>
      </c>
      <c r="B4145">
        <v>1.0376E-2</v>
      </c>
      <c r="C4145">
        <v>9.8022500000000002E-3</v>
      </c>
    </row>
    <row r="4146" spans="1:3" x14ac:dyDescent="0.3">
      <c r="A4146" s="1">
        <f t="shared" si="64"/>
        <v>4.2764961755899478</v>
      </c>
      <c r="B4146">
        <v>1.28174E-2</v>
      </c>
      <c r="C4146">
        <v>9.8998999999999997E-3</v>
      </c>
    </row>
    <row r="4147" spans="1:3" x14ac:dyDescent="0.3">
      <c r="A4147" s="1">
        <f t="shared" si="64"/>
        <v>4.2775281486052927</v>
      </c>
      <c r="B4147">
        <v>2.6855500000000001E-2</v>
      </c>
      <c r="C4147">
        <v>1.01624E-2</v>
      </c>
    </row>
    <row r="4148" spans="1:3" x14ac:dyDescent="0.3">
      <c r="A4148" s="1">
        <f t="shared" si="64"/>
        <v>4.2785601216206377</v>
      </c>
      <c r="B4148">
        <v>4.0283199999999998E-2</v>
      </c>
      <c r="C4148">
        <v>1.04797E-2</v>
      </c>
    </row>
    <row r="4149" spans="1:3" x14ac:dyDescent="0.3">
      <c r="A4149" s="1">
        <f t="shared" si="64"/>
        <v>4.2795920946359827</v>
      </c>
      <c r="B4149">
        <v>3.9672899999999997E-2</v>
      </c>
      <c r="C4149">
        <v>1.07178E-2</v>
      </c>
    </row>
    <row r="4150" spans="1:3" x14ac:dyDescent="0.3">
      <c r="A4150" s="1">
        <f t="shared" si="64"/>
        <v>4.2806240676513276</v>
      </c>
      <c r="B4150">
        <v>3.4790000000000001E-2</v>
      </c>
      <c r="C4150">
        <v>1.08582E-2</v>
      </c>
    </row>
    <row r="4151" spans="1:3" x14ac:dyDescent="0.3">
      <c r="A4151" s="1">
        <f t="shared" si="64"/>
        <v>4.2816560406666726</v>
      </c>
      <c r="B4151">
        <v>4.7607400000000001E-2</v>
      </c>
      <c r="C4151">
        <v>1.12E-2</v>
      </c>
    </row>
    <row r="4152" spans="1:3" x14ac:dyDescent="0.3">
      <c r="A4152" s="1">
        <f t="shared" si="64"/>
        <v>4.2826880136820176</v>
      </c>
      <c r="B4152">
        <v>8.5449199999999993E-3</v>
      </c>
      <c r="C4152">
        <v>1.10291E-2</v>
      </c>
    </row>
    <row r="4153" spans="1:3" x14ac:dyDescent="0.3">
      <c r="A4153" s="1">
        <f t="shared" si="64"/>
        <v>4.2837199866973625</v>
      </c>
      <c r="B4153">
        <v>-7.3242200000000002E-3</v>
      </c>
      <c r="C4153">
        <v>1.0974100000000001E-2</v>
      </c>
    </row>
    <row r="4154" spans="1:3" x14ac:dyDescent="0.3">
      <c r="A4154" s="1">
        <f t="shared" si="64"/>
        <v>4.2847519597127075</v>
      </c>
      <c r="B4154">
        <v>4.5776400000000002E-2</v>
      </c>
      <c r="C4154">
        <v>1.1151100000000001E-2</v>
      </c>
    </row>
    <row r="4155" spans="1:3" x14ac:dyDescent="0.3">
      <c r="A4155" s="1">
        <f t="shared" si="64"/>
        <v>4.2857839327280525</v>
      </c>
      <c r="B4155">
        <v>1.15967E-2</v>
      </c>
      <c r="C4155">
        <v>1.12E-2</v>
      </c>
    </row>
    <row r="4156" spans="1:3" x14ac:dyDescent="0.3">
      <c r="A4156" s="1">
        <f t="shared" si="64"/>
        <v>4.2868159057433974</v>
      </c>
      <c r="B4156">
        <v>-1.4648400000000001E-2</v>
      </c>
      <c r="C4156">
        <v>1.10291E-2</v>
      </c>
    </row>
    <row r="4157" spans="1:3" x14ac:dyDescent="0.3">
      <c r="A4157" s="1">
        <f t="shared" si="64"/>
        <v>4.2878478787587424</v>
      </c>
      <c r="B4157">
        <v>-2.2582999999999999E-2</v>
      </c>
      <c r="C4157">
        <v>1.08582E-2</v>
      </c>
    </row>
    <row r="4158" spans="1:3" x14ac:dyDescent="0.3">
      <c r="A4158" s="1">
        <f t="shared" si="64"/>
        <v>4.2888798517740874</v>
      </c>
      <c r="B4158">
        <v>-2.3193399999999999E-2</v>
      </c>
      <c r="C4158">
        <v>1.1059599999999999E-2</v>
      </c>
    </row>
    <row r="4159" spans="1:3" x14ac:dyDescent="0.3">
      <c r="A4159" s="1">
        <f t="shared" si="64"/>
        <v>4.2899118247894323</v>
      </c>
      <c r="B4159">
        <v>-5.4321300000000003E-2</v>
      </c>
      <c r="C4159">
        <v>1.14929E-2</v>
      </c>
    </row>
    <row r="4160" spans="1:3" x14ac:dyDescent="0.3">
      <c r="A4160" s="1">
        <f t="shared" si="64"/>
        <v>4.2909437978047773</v>
      </c>
      <c r="B4160">
        <v>3.6621100000000001E-3</v>
      </c>
      <c r="C4160">
        <v>1.15295E-2</v>
      </c>
    </row>
    <row r="4161" spans="1:3" x14ac:dyDescent="0.3">
      <c r="A4161" s="1">
        <f t="shared" si="64"/>
        <v>4.2919757708201223</v>
      </c>
      <c r="B4161">
        <v>-1.83105E-2</v>
      </c>
      <c r="C4161">
        <v>1.14685E-2</v>
      </c>
    </row>
    <row r="4162" spans="1:3" x14ac:dyDescent="0.3">
      <c r="A4162" s="1">
        <f t="shared" si="64"/>
        <v>4.2930077438354672</v>
      </c>
      <c r="B4162">
        <v>-4.4555699999999997E-2</v>
      </c>
      <c r="C4162">
        <v>1.1682100000000001E-2</v>
      </c>
    </row>
    <row r="4163" spans="1:3" x14ac:dyDescent="0.3">
      <c r="A4163" s="1">
        <f t="shared" si="64"/>
        <v>4.2940397168508122</v>
      </c>
      <c r="B4163">
        <v>-3.60107E-2</v>
      </c>
      <c r="C4163">
        <v>1.19446E-2</v>
      </c>
    </row>
    <row r="4164" spans="1:3" x14ac:dyDescent="0.3">
      <c r="A4164" s="1">
        <f t="shared" ref="A4164:A4227" si="65">A4163+$L$2</f>
        <v>4.2950716898661572</v>
      </c>
      <c r="B4164">
        <v>-2.9907199999999998E-2</v>
      </c>
      <c r="C4164">
        <v>1.19507E-2</v>
      </c>
    </row>
    <row r="4165" spans="1:3" x14ac:dyDescent="0.3">
      <c r="A4165" s="1">
        <f t="shared" si="65"/>
        <v>4.2961036628815021</v>
      </c>
      <c r="B4165">
        <v>2.4414100000000002E-3</v>
      </c>
      <c r="C4165">
        <v>1.1584499999999999E-2</v>
      </c>
    </row>
    <row r="4166" spans="1:3" x14ac:dyDescent="0.3">
      <c r="A4166" s="1">
        <f t="shared" si="65"/>
        <v>4.2971356358968471</v>
      </c>
      <c r="B4166">
        <v>2.2582999999999999E-2</v>
      </c>
      <c r="C4166">
        <v>1.16028E-2</v>
      </c>
    </row>
    <row r="4167" spans="1:3" x14ac:dyDescent="0.3">
      <c r="A4167" s="1">
        <f t="shared" si="65"/>
        <v>4.2981676089121921</v>
      </c>
      <c r="B4167">
        <v>3.11279E-2</v>
      </c>
      <c r="C4167">
        <v>1.17859E-2</v>
      </c>
    </row>
    <row r="4168" spans="1:3" x14ac:dyDescent="0.3">
      <c r="A4168" s="1">
        <f t="shared" si="65"/>
        <v>4.299199581927537</v>
      </c>
      <c r="B4168">
        <v>3.8452100000000003E-2</v>
      </c>
      <c r="C4168">
        <v>1.20483E-2</v>
      </c>
    </row>
    <row r="4169" spans="1:3" x14ac:dyDescent="0.3">
      <c r="A4169" s="1">
        <f t="shared" si="65"/>
        <v>4.300231554942882</v>
      </c>
      <c r="B4169">
        <v>1.9531199999999999E-2</v>
      </c>
      <c r="C4169">
        <v>1.2200900000000001E-2</v>
      </c>
    </row>
    <row r="4170" spans="1:3" x14ac:dyDescent="0.3">
      <c r="A4170" s="1">
        <f t="shared" si="65"/>
        <v>4.301263527958227</v>
      </c>
      <c r="B4170">
        <v>-1.7089799999999999E-2</v>
      </c>
      <c r="C4170">
        <v>1.23657E-2</v>
      </c>
    </row>
    <row r="4171" spans="1:3" x14ac:dyDescent="0.3">
      <c r="A4171" s="1">
        <f t="shared" si="65"/>
        <v>4.3022955009735719</v>
      </c>
      <c r="B4171">
        <v>7.9345700000000002E-3</v>
      </c>
      <c r="C4171">
        <v>1.23962E-2</v>
      </c>
    </row>
    <row r="4172" spans="1:3" x14ac:dyDescent="0.3">
      <c r="A4172" s="1">
        <f t="shared" si="65"/>
        <v>4.3033274739889169</v>
      </c>
      <c r="B4172">
        <v>-7.3242200000000002E-3</v>
      </c>
      <c r="C4172">
        <v>1.23047E-2</v>
      </c>
    </row>
    <row r="4173" spans="1:3" x14ac:dyDescent="0.3">
      <c r="A4173" s="1">
        <f t="shared" si="65"/>
        <v>4.3043594470042619</v>
      </c>
      <c r="B4173">
        <v>-1.8310500000000001E-3</v>
      </c>
      <c r="C4173">
        <v>1.2268100000000001E-2</v>
      </c>
    </row>
    <row r="4174" spans="1:3" x14ac:dyDescent="0.3">
      <c r="A4174" s="1">
        <f t="shared" si="65"/>
        <v>4.3053914200196068</v>
      </c>
      <c r="B4174">
        <v>-4.4555699999999997E-2</v>
      </c>
      <c r="C4174">
        <v>1.26526E-2</v>
      </c>
    </row>
    <row r="4175" spans="1:3" x14ac:dyDescent="0.3">
      <c r="A4175" s="1">
        <f t="shared" si="65"/>
        <v>4.3064233930349518</v>
      </c>
      <c r="B4175">
        <v>-4.6386700000000003E-2</v>
      </c>
      <c r="C4175">
        <v>1.2988299999999999E-2</v>
      </c>
    </row>
    <row r="4176" spans="1:3" x14ac:dyDescent="0.3">
      <c r="A4176" s="1">
        <f t="shared" si="65"/>
        <v>4.3074553660502968</v>
      </c>
      <c r="B4176">
        <v>-2.5024399999999999E-2</v>
      </c>
      <c r="C4176">
        <v>1.3159199999999999E-2</v>
      </c>
    </row>
    <row r="4177" spans="1:3" x14ac:dyDescent="0.3">
      <c r="A4177" s="1">
        <f t="shared" si="65"/>
        <v>4.3084873390656417</v>
      </c>
      <c r="B4177">
        <v>-1.0986299999999999E-2</v>
      </c>
      <c r="C4177">
        <v>1.31775E-2</v>
      </c>
    </row>
    <row r="4178" spans="1:3" x14ac:dyDescent="0.3">
      <c r="A4178" s="1">
        <f t="shared" si="65"/>
        <v>4.3095193120809867</v>
      </c>
      <c r="B4178">
        <v>3.0517600000000001E-3</v>
      </c>
      <c r="C4178">
        <v>1.3195800000000001E-2</v>
      </c>
    </row>
    <row r="4179" spans="1:3" x14ac:dyDescent="0.3">
      <c r="A4179" s="1">
        <f t="shared" si="65"/>
        <v>4.3105512850963317</v>
      </c>
      <c r="B4179">
        <v>-1.2206999999999999E-3</v>
      </c>
      <c r="C4179">
        <v>1.31714E-2</v>
      </c>
    </row>
    <row r="4180" spans="1:3" x14ac:dyDescent="0.3">
      <c r="A4180" s="1">
        <f t="shared" si="65"/>
        <v>4.3115832581116766</v>
      </c>
      <c r="B4180">
        <v>8.5449199999999993E-3</v>
      </c>
      <c r="C4180">
        <v>1.3018800000000001E-2</v>
      </c>
    </row>
    <row r="4181" spans="1:3" x14ac:dyDescent="0.3">
      <c r="A4181" s="1">
        <f t="shared" si="65"/>
        <v>4.3126152311270216</v>
      </c>
      <c r="B4181">
        <v>1.3427700000000001E-2</v>
      </c>
      <c r="C4181">
        <v>1.3085899999999999E-2</v>
      </c>
    </row>
    <row r="4182" spans="1:3" x14ac:dyDescent="0.3">
      <c r="A4182" s="1">
        <f t="shared" si="65"/>
        <v>4.3136472041423666</v>
      </c>
      <c r="B4182">
        <v>1.0376E-2</v>
      </c>
      <c r="C4182">
        <v>1.3030999999999999E-2</v>
      </c>
    </row>
    <row r="4183" spans="1:3" x14ac:dyDescent="0.3">
      <c r="A4183" s="1">
        <f t="shared" si="65"/>
        <v>4.3146791771577115</v>
      </c>
      <c r="B4183">
        <v>-4.2724599999999996E-3</v>
      </c>
      <c r="C4183">
        <v>1.2799100000000001E-2</v>
      </c>
    </row>
    <row r="4184" spans="1:3" x14ac:dyDescent="0.3">
      <c r="A4184" s="1">
        <f t="shared" si="65"/>
        <v>4.3157111501730565</v>
      </c>
      <c r="B4184">
        <v>6.1035200000000003E-3</v>
      </c>
      <c r="C4184">
        <v>1.27869E-2</v>
      </c>
    </row>
    <row r="4185" spans="1:3" x14ac:dyDescent="0.3">
      <c r="A4185" s="1">
        <f t="shared" si="65"/>
        <v>4.3167431231884015</v>
      </c>
      <c r="B4185">
        <v>1.28174E-2</v>
      </c>
      <c r="C4185">
        <v>1.28174E-2</v>
      </c>
    </row>
    <row r="4186" spans="1:3" x14ac:dyDescent="0.3">
      <c r="A4186" s="1">
        <f t="shared" si="65"/>
        <v>4.3177750962037464</v>
      </c>
      <c r="B4186">
        <v>3.6621100000000001E-3</v>
      </c>
      <c r="C4186">
        <v>1.28235E-2</v>
      </c>
    </row>
    <row r="4187" spans="1:3" x14ac:dyDescent="0.3">
      <c r="A4187" s="1">
        <f t="shared" si="65"/>
        <v>4.3188070692190914</v>
      </c>
      <c r="B4187">
        <v>6.1035200000000003E-3</v>
      </c>
      <c r="C4187">
        <v>1.2805199999999999E-2</v>
      </c>
    </row>
    <row r="4188" spans="1:3" x14ac:dyDescent="0.3">
      <c r="A4188" s="1">
        <f t="shared" si="65"/>
        <v>4.3198390422344364</v>
      </c>
      <c r="B4188">
        <v>2.3193399999999999E-2</v>
      </c>
      <c r="C4188">
        <v>1.29517E-2</v>
      </c>
    </row>
    <row r="4189" spans="1:3" x14ac:dyDescent="0.3">
      <c r="A4189" s="1">
        <f t="shared" si="65"/>
        <v>4.3208710152497813</v>
      </c>
      <c r="B4189">
        <v>6.1035199999999999E-4</v>
      </c>
      <c r="C4189">
        <v>1.2914999999999999E-2</v>
      </c>
    </row>
    <row r="4190" spans="1:3" x14ac:dyDescent="0.3">
      <c r="A4190" s="1">
        <f t="shared" si="65"/>
        <v>4.3219029882651263</v>
      </c>
      <c r="B4190">
        <v>1.2207000000000001E-2</v>
      </c>
      <c r="C4190">
        <v>1.30005E-2</v>
      </c>
    </row>
    <row r="4191" spans="1:3" x14ac:dyDescent="0.3">
      <c r="A4191" s="1">
        <f t="shared" si="65"/>
        <v>4.3229349612804713</v>
      </c>
      <c r="B4191">
        <v>3.4790000000000001E-2</v>
      </c>
      <c r="C4191">
        <v>1.3324000000000001E-2</v>
      </c>
    </row>
    <row r="4192" spans="1:3" x14ac:dyDescent="0.3">
      <c r="A4192" s="1">
        <f t="shared" si="65"/>
        <v>4.3239669342958162</v>
      </c>
      <c r="B4192">
        <v>3.1738299999999997E-2</v>
      </c>
      <c r="C4192">
        <v>1.3629199999999999E-2</v>
      </c>
    </row>
    <row r="4193" spans="1:3" x14ac:dyDescent="0.3">
      <c r="A4193" s="1">
        <f t="shared" si="65"/>
        <v>4.3249989073111612</v>
      </c>
      <c r="B4193">
        <v>2.1972700000000001E-2</v>
      </c>
      <c r="C4193">
        <v>1.3787799999999999E-2</v>
      </c>
    </row>
    <row r="4194" spans="1:3" x14ac:dyDescent="0.3">
      <c r="A4194" s="1">
        <f t="shared" si="65"/>
        <v>4.3260308803265062</v>
      </c>
      <c r="B4194">
        <v>4.4555699999999997E-2</v>
      </c>
      <c r="C4194">
        <v>1.41174E-2</v>
      </c>
    </row>
    <row r="4195" spans="1:3" x14ac:dyDescent="0.3">
      <c r="A4195" s="1">
        <f t="shared" si="65"/>
        <v>4.3270628533418511</v>
      </c>
      <c r="B4195">
        <v>2.1362300000000001E-2</v>
      </c>
      <c r="C4195">
        <v>1.4331099999999999E-2</v>
      </c>
    </row>
    <row r="4196" spans="1:3" x14ac:dyDescent="0.3">
      <c r="A4196" s="1">
        <f t="shared" si="65"/>
        <v>4.3280948263571961</v>
      </c>
      <c r="B4196">
        <v>-6.7138700000000003E-3</v>
      </c>
      <c r="C4196">
        <v>1.4208999999999999E-2</v>
      </c>
    </row>
    <row r="4197" spans="1:3" x14ac:dyDescent="0.3">
      <c r="A4197" s="1">
        <f t="shared" si="65"/>
        <v>4.3291267993725411</v>
      </c>
      <c r="B4197">
        <v>1.8920900000000001E-2</v>
      </c>
      <c r="C4197">
        <v>1.41663E-2</v>
      </c>
    </row>
    <row r="4198" spans="1:3" x14ac:dyDescent="0.3">
      <c r="A4198" s="1">
        <f t="shared" si="65"/>
        <v>4.330158772387886</v>
      </c>
      <c r="B4198">
        <v>7.9345700000000002E-3</v>
      </c>
      <c r="C4198">
        <v>1.41785E-2</v>
      </c>
    </row>
    <row r="4199" spans="1:3" x14ac:dyDescent="0.3">
      <c r="A4199" s="1">
        <f t="shared" si="65"/>
        <v>4.331190745403231</v>
      </c>
      <c r="B4199">
        <v>-1.3427700000000001E-2</v>
      </c>
      <c r="C4199">
        <v>1.4208999999999999E-2</v>
      </c>
    </row>
    <row r="4200" spans="1:3" x14ac:dyDescent="0.3">
      <c r="A4200" s="1">
        <f t="shared" si="65"/>
        <v>4.332222718418576</v>
      </c>
      <c r="B4200">
        <v>-1.7700199999999999E-2</v>
      </c>
      <c r="C4200">
        <v>1.42212E-2</v>
      </c>
    </row>
    <row r="4201" spans="1:3" x14ac:dyDescent="0.3">
      <c r="A4201" s="1">
        <f t="shared" si="65"/>
        <v>4.3332546914339209</v>
      </c>
      <c r="B4201">
        <v>-1.4648400000000001E-2</v>
      </c>
      <c r="C4201">
        <v>1.4294400000000001E-2</v>
      </c>
    </row>
    <row r="4202" spans="1:3" x14ac:dyDescent="0.3">
      <c r="A4202" s="1">
        <f t="shared" si="65"/>
        <v>4.3342866644492659</v>
      </c>
      <c r="B4202">
        <v>-4.0893600000000002E-2</v>
      </c>
      <c r="C4202">
        <v>1.4648400000000001E-2</v>
      </c>
    </row>
    <row r="4203" spans="1:3" x14ac:dyDescent="0.3">
      <c r="A4203" s="1">
        <f t="shared" si="65"/>
        <v>4.3353186374646109</v>
      </c>
      <c r="B4203">
        <v>-6.7138700000000003E-3</v>
      </c>
      <c r="C4203">
        <v>1.46973E-2</v>
      </c>
    </row>
    <row r="4204" spans="1:3" x14ac:dyDescent="0.3">
      <c r="A4204" s="1">
        <f t="shared" si="65"/>
        <v>4.3363506104799558</v>
      </c>
      <c r="B4204">
        <v>-7.3242200000000002E-3</v>
      </c>
      <c r="C4204">
        <v>1.47034E-2</v>
      </c>
    </row>
    <row r="4205" spans="1:3" x14ac:dyDescent="0.3">
      <c r="A4205" s="1">
        <f t="shared" si="65"/>
        <v>4.3373825834953008</v>
      </c>
      <c r="B4205">
        <v>1.2206999999999999E-3</v>
      </c>
      <c r="C4205">
        <v>1.4654500000000001E-2</v>
      </c>
    </row>
    <row r="4206" spans="1:3" x14ac:dyDescent="0.3">
      <c r="A4206" s="1">
        <f t="shared" si="65"/>
        <v>4.3384145565106458</v>
      </c>
      <c r="B4206">
        <v>1.2206999999999999E-3</v>
      </c>
      <c r="C4206">
        <v>1.4648400000000001E-2</v>
      </c>
    </row>
    <row r="4207" spans="1:3" x14ac:dyDescent="0.3">
      <c r="A4207" s="1">
        <f t="shared" si="65"/>
        <v>4.3394465295259907</v>
      </c>
      <c r="B4207">
        <v>3.6621100000000001E-3</v>
      </c>
      <c r="C4207">
        <v>1.46362E-2</v>
      </c>
    </row>
    <row r="4208" spans="1:3" x14ac:dyDescent="0.3">
      <c r="A4208" s="1">
        <f t="shared" si="65"/>
        <v>4.3404785025413357</v>
      </c>
      <c r="B4208">
        <v>-3.0517600000000001E-3</v>
      </c>
      <c r="C4208">
        <v>1.46423E-2</v>
      </c>
    </row>
    <row r="4209" spans="1:3" x14ac:dyDescent="0.3">
      <c r="A4209" s="1">
        <f t="shared" si="65"/>
        <v>4.3415104755566807</v>
      </c>
      <c r="B4209">
        <v>-1.3427700000000001E-2</v>
      </c>
      <c r="C4209">
        <v>1.474E-2</v>
      </c>
    </row>
    <row r="4210" spans="1:3" x14ac:dyDescent="0.3">
      <c r="A4210" s="1">
        <f t="shared" si="65"/>
        <v>4.3425424485720256</v>
      </c>
      <c r="B4210">
        <v>8.5449199999999993E-3</v>
      </c>
      <c r="C4210">
        <v>1.47583E-2</v>
      </c>
    </row>
    <row r="4211" spans="1:3" x14ac:dyDescent="0.3">
      <c r="A4211" s="1">
        <f t="shared" si="65"/>
        <v>4.3435744215873706</v>
      </c>
      <c r="B4211">
        <v>2.3803700000000001E-2</v>
      </c>
      <c r="C4211">
        <v>1.4978E-2</v>
      </c>
    </row>
    <row r="4212" spans="1:3" x14ac:dyDescent="0.3">
      <c r="A4212" s="1">
        <f t="shared" si="65"/>
        <v>4.3446063946027156</v>
      </c>
      <c r="B4212">
        <v>-2.4414100000000002E-3</v>
      </c>
      <c r="C4212">
        <v>1.4978E-2</v>
      </c>
    </row>
    <row r="4213" spans="1:3" x14ac:dyDescent="0.3">
      <c r="A4213" s="1">
        <f t="shared" si="65"/>
        <v>4.3456383676180605</v>
      </c>
      <c r="B4213">
        <v>-2.5634799999999999E-2</v>
      </c>
      <c r="C4213">
        <v>1.521E-2</v>
      </c>
    </row>
    <row r="4214" spans="1:3" x14ac:dyDescent="0.3">
      <c r="A4214" s="1">
        <f t="shared" si="65"/>
        <v>4.3466703406334055</v>
      </c>
      <c r="B4214">
        <v>-5.4931600000000004E-3</v>
      </c>
      <c r="C4214">
        <v>1.5203899999999999E-2</v>
      </c>
    </row>
    <row r="4215" spans="1:3" x14ac:dyDescent="0.3">
      <c r="A4215" s="1">
        <f t="shared" si="65"/>
        <v>4.3477023136487505</v>
      </c>
      <c r="B4215">
        <v>9.7656199999999992E-3</v>
      </c>
      <c r="C4215">
        <v>1.5258799999999999E-2</v>
      </c>
    </row>
    <row r="4216" spans="1:3" x14ac:dyDescent="0.3">
      <c r="A4216" s="1">
        <f t="shared" si="65"/>
        <v>4.3487342866640954</v>
      </c>
      <c r="B4216">
        <v>-1.28174E-2</v>
      </c>
      <c r="C4216">
        <v>1.53259E-2</v>
      </c>
    </row>
    <row r="4217" spans="1:3" x14ac:dyDescent="0.3">
      <c r="A4217" s="1">
        <f t="shared" si="65"/>
        <v>4.3497662596794404</v>
      </c>
      <c r="B4217">
        <v>-1.15967E-2</v>
      </c>
      <c r="C4217">
        <v>1.5387E-2</v>
      </c>
    </row>
    <row r="4218" spans="1:3" x14ac:dyDescent="0.3">
      <c r="A4218" s="1">
        <f t="shared" si="65"/>
        <v>4.3507982326947854</v>
      </c>
      <c r="B4218">
        <v>-2.9296900000000001E-2</v>
      </c>
      <c r="C4218">
        <v>1.56799E-2</v>
      </c>
    </row>
    <row r="4219" spans="1:3" x14ac:dyDescent="0.3">
      <c r="A4219" s="1">
        <f t="shared" si="65"/>
        <v>4.3518302057101304</v>
      </c>
      <c r="B4219">
        <v>-1.6479500000000001E-2</v>
      </c>
      <c r="C4219">
        <v>1.5698199999999999E-2</v>
      </c>
    </row>
    <row r="4220" spans="1:3" x14ac:dyDescent="0.3">
      <c r="A4220" s="1">
        <f t="shared" si="65"/>
        <v>4.3528621787254753</v>
      </c>
      <c r="B4220">
        <v>-1.2207000000000001E-2</v>
      </c>
      <c r="C4220">
        <v>1.5722699999999999E-2</v>
      </c>
    </row>
    <row r="4221" spans="1:3" x14ac:dyDescent="0.3">
      <c r="A4221" s="1">
        <f t="shared" si="65"/>
        <v>4.3538941517408203</v>
      </c>
      <c r="B4221">
        <v>-1.6479500000000001E-2</v>
      </c>
      <c r="C4221">
        <v>1.5777599999999999E-2</v>
      </c>
    </row>
    <row r="4222" spans="1:3" x14ac:dyDescent="0.3">
      <c r="A4222" s="1">
        <f t="shared" si="65"/>
        <v>4.3549261247561653</v>
      </c>
      <c r="B4222">
        <v>-1.4648400000000001E-2</v>
      </c>
      <c r="C4222">
        <v>1.5905800000000001E-2</v>
      </c>
    </row>
    <row r="4223" spans="1:3" x14ac:dyDescent="0.3">
      <c r="A4223" s="1">
        <f t="shared" si="65"/>
        <v>4.3559580977715102</v>
      </c>
      <c r="B4223">
        <v>-5.4931600000000004E-3</v>
      </c>
      <c r="C4223">
        <v>1.58569E-2</v>
      </c>
    </row>
    <row r="4224" spans="1:3" x14ac:dyDescent="0.3">
      <c r="A4224" s="1">
        <f t="shared" si="65"/>
        <v>4.3569900707868552</v>
      </c>
      <c r="B4224">
        <v>6.1035199999999999E-4</v>
      </c>
      <c r="C4224">
        <v>1.5728800000000001E-2</v>
      </c>
    </row>
    <row r="4225" spans="1:3" x14ac:dyDescent="0.3">
      <c r="A4225" s="1">
        <f t="shared" si="65"/>
        <v>4.3580220438022002</v>
      </c>
      <c r="B4225">
        <v>-5.4931600000000004E-3</v>
      </c>
      <c r="C4225">
        <v>1.5741000000000002E-2</v>
      </c>
    </row>
    <row r="4226" spans="1:3" x14ac:dyDescent="0.3">
      <c r="A4226" s="1">
        <f t="shared" si="65"/>
        <v>4.3590540168175451</v>
      </c>
      <c r="B4226">
        <v>1.8310500000000001E-3</v>
      </c>
      <c r="C4226">
        <v>1.57593E-2</v>
      </c>
    </row>
    <row r="4227" spans="1:3" x14ac:dyDescent="0.3">
      <c r="A4227" s="1">
        <f t="shared" si="65"/>
        <v>4.3600859898328901</v>
      </c>
      <c r="B4227">
        <v>9.7656199999999992E-3</v>
      </c>
      <c r="C4227">
        <v>1.5783700000000001E-2</v>
      </c>
    </row>
    <row r="4228" spans="1:3" x14ac:dyDescent="0.3">
      <c r="A4228" s="1">
        <f t="shared" ref="A4228:A4291" si="66">A4227+$L$2</f>
        <v>4.3611179628482351</v>
      </c>
      <c r="B4228">
        <v>1.83105E-2</v>
      </c>
      <c r="C4228">
        <v>1.5862999999999999E-2</v>
      </c>
    </row>
    <row r="4229" spans="1:3" x14ac:dyDescent="0.3">
      <c r="A4229" s="1">
        <f t="shared" si="66"/>
        <v>4.36214993586358</v>
      </c>
      <c r="B4229">
        <v>8.5449199999999993E-3</v>
      </c>
      <c r="C4229">
        <v>1.5850800000000002E-2</v>
      </c>
    </row>
    <row r="4230" spans="1:3" x14ac:dyDescent="0.3">
      <c r="A4230" s="1">
        <f t="shared" si="66"/>
        <v>4.363181908878925</v>
      </c>
      <c r="B4230">
        <v>-1.8310500000000001E-3</v>
      </c>
      <c r="C4230">
        <v>1.58447E-2</v>
      </c>
    </row>
    <row r="4231" spans="1:3" x14ac:dyDescent="0.3">
      <c r="A4231" s="1">
        <f t="shared" si="66"/>
        <v>4.36421388189427</v>
      </c>
      <c r="B4231">
        <v>-1.7089799999999999E-2</v>
      </c>
      <c r="C4231">
        <v>1.6009499999999999E-2</v>
      </c>
    </row>
    <row r="4232" spans="1:3" x14ac:dyDescent="0.3">
      <c r="A4232" s="1">
        <f t="shared" si="66"/>
        <v>4.3652458549096149</v>
      </c>
      <c r="B4232">
        <v>6.1035200000000003E-3</v>
      </c>
      <c r="C4232">
        <v>1.5991200000000001E-2</v>
      </c>
    </row>
    <row r="4233" spans="1:3" x14ac:dyDescent="0.3">
      <c r="A4233" s="1">
        <f t="shared" si="66"/>
        <v>4.3662778279249599</v>
      </c>
      <c r="B4233">
        <v>-1.2206999999999999E-3</v>
      </c>
      <c r="C4233">
        <v>1.5979E-2</v>
      </c>
    </row>
    <row r="4234" spans="1:3" x14ac:dyDescent="0.3">
      <c r="A4234" s="1">
        <f t="shared" si="66"/>
        <v>4.3673098009403049</v>
      </c>
      <c r="B4234">
        <v>-2.3803700000000001E-2</v>
      </c>
      <c r="C4234">
        <v>1.6125500000000001E-2</v>
      </c>
    </row>
    <row r="4235" spans="1:3" x14ac:dyDescent="0.3">
      <c r="A4235" s="1">
        <f t="shared" si="66"/>
        <v>4.3683417739556498</v>
      </c>
      <c r="B4235">
        <v>-2.3803700000000001E-2</v>
      </c>
      <c r="C4235">
        <v>1.63635E-2</v>
      </c>
    </row>
    <row r="4236" spans="1:3" x14ac:dyDescent="0.3">
      <c r="A4236" s="1">
        <f t="shared" si="66"/>
        <v>4.3693737469709948</v>
      </c>
      <c r="B4236">
        <v>-1.5869100000000001E-2</v>
      </c>
      <c r="C4236">
        <v>1.64551E-2</v>
      </c>
    </row>
    <row r="4237" spans="1:3" x14ac:dyDescent="0.3">
      <c r="A4237" s="1">
        <f t="shared" si="66"/>
        <v>4.3704057199863398</v>
      </c>
      <c r="B4237">
        <v>-1.7700199999999999E-2</v>
      </c>
      <c r="C4237">
        <v>1.65405E-2</v>
      </c>
    </row>
    <row r="4238" spans="1:3" x14ac:dyDescent="0.3">
      <c r="A4238" s="1">
        <f t="shared" si="66"/>
        <v>4.3714376930016847</v>
      </c>
      <c r="B4238">
        <v>-2.9296900000000001E-2</v>
      </c>
      <c r="C4238">
        <v>1.6741900000000001E-2</v>
      </c>
    </row>
    <row r="4239" spans="1:3" x14ac:dyDescent="0.3">
      <c r="A4239" s="1">
        <f t="shared" si="66"/>
        <v>4.3724696660170297</v>
      </c>
      <c r="B4239">
        <v>-2.0141599999999999E-2</v>
      </c>
      <c r="C4239">
        <v>1.6766400000000001E-2</v>
      </c>
    </row>
    <row r="4240" spans="1:3" x14ac:dyDescent="0.3">
      <c r="A4240" s="1">
        <f t="shared" si="66"/>
        <v>4.3735016390323747</v>
      </c>
      <c r="B4240">
        <v>-1.7089799999999999E-2</v>
      </c>
      <c r="C4240">
        <v>1.6741900000000001E-2</v>
      </c>
    </row>
    <row r="4241" spans="1:3" x14ac:dyDescent="0.3">
      <c r="A4241" s="1">
        <f t="shared" si="66"/>
        <v>4.3745336120477196</v>
      </c>
      <c r="B4241">
        <v>-1.5258799999999999E-2</v>
      </c>
      <c r="C4241">
        <v>1.67847E-2</v>
      </c>
    </row>
    <row r="4242" spans="1:3" x14ac:dyDescent="0.3">
      <c r="A4242" s="1">
        <f t="shared" si="66"/>
        <v>4.3755655850630646</v>
      </c>
      <c r="B4242">
        <v>-1.5869100000000001E-2</v>
      </c>
      <c r="C4242">
        <v>1.6918900000000001E-2</v>
      </c>
    </row>
    <row r="4243" spans="1:3" x14ac:dyDescent="0.3">
      <c r="A4243" s="1">
        <f t="shared" si="66"/>
        <v>4.3765975580784096</v>
      </c>
      <c r="B4243">
        <v>-1.3427700000000001E-2</v>
      </c>
      <c r="C4243">
        <v>1.6924999999999999E-2</v>
      </c>
    </row>
    <row r="4244" spans="1:3" x14ac:dyDescent="0.3">
      <c r="A4244" s="1">
        <f t="shared" si="66"/>
        <v>4.3776295310937545</v>
      </c>
      <c r="B4244">
        <v>-1.15967E-2</v>
      </c>
      <c r="C4244">
        <v>1.6943400000000001E-2</v>
      </c>
    </row>
    <row r="4245" spans="1:3" x14ac:dyDescent="0.3">
      <c r="A4245" s="1">
        <f t="shared" si="66"/>
        <v>4.3786615041090995</v>
      </c>
      <c r="B4245">
        <v>-7.3242200000000002E-3</v>
      </c>
      <c r="C4245">
        <v>1.6912799999999999E-2</v>
      </c>
    </row>
    <row r="4246" spans="1:3" x14ac:dyDescent="0.3">
      <c r="A4246" s="1">
        <f t="shared" si="66"/>
        <v>4.3796934771244445</v>
      </c>
      <c r="B4246">
        <v>-1.8920900000000001E-2</v>
      </c>
      <c r="C4246">
        <v>1.69739E-2</v>
      </c>
    </row>
    <row r="4247" spans="1:3" x14ac:dyDescent="0.3">
      <c r="A4247" s="1">
        <f t="shared" si="66"/>
        <v>4.3807254501397894</v>
      </c>
      <c r="B4247">
        <v>-9.7656199999999992E-3</v>
      </c>
      <c r="C4247">
        <v>1.6802999999999998E-2</v>
      </c>
    </row>
    <row r="4248" spans="1:3" x14ac:dyDescent="0.3">
      <c r="A4248" s="1">
        <f t="shared" si="66"/>
        <v>4.3817574231551344</v>
      </c>
      <c r="B4248">
        <v>-2.4414100000000002E-3</v>
      </c>
      <c r="C4248">
        <v>1.6424600000000001E-2</v>
      </c>
    </row>
    <row r="4249" spans="1:3" x14ac:dyDescent="0.3">
      <c r="A4249" s="1">
        <f t="shared" si="66"/>
        <v>4.3827893961704794</v>
      </c>
      <c r="B4249">
        <v>-2.4414100000000002E-3</v>
      </c>
      <c r="C4249">
        <v>1.6052199999999999E-2</v>
      </c>
    </row>
    <row r="4250" spans="1:3" x14ac:dyDescent="0.3">
      <c r="A4250" s="1">
        <f t="shared" si="66"/>
        <v>4.3838213691858243</v>
      </c>
      <c r="B4250">
        <v>-6.1035200000000003E-3</v>
      </c>
      <c r="C4250">
        <v>1.5765399999999999E-2</v>
      </c>
    </row>
    <row r="4251" spans="1:3" x14ac:dyDescent="0.3">
      <c r="A4251" s="1">
        <f t="shared" si="66"/>
        <v>4.3848533422011693</v>
      </c>
      <c r="B4251">
        <v>-9.1552700000000001E-3</v>
      </c>
      <c r="C4251">
        <v>1.5380899999999999E-2</v>
      </c>
    </row>
    <row r="4252" spans="1:3" x14ac:dyDescent="0.3">
      <c r="A4252" s="1">
        <f t="shared" si="66"/>
        <v>4.3858853152165143</v>
      </c>
      <c r="B4252">
        <v>6.7138700000000003E-3</v>
      </c>
      <c r="C4252">
        <v>1.5362499999999999E-2</v>
      </c>
    </row>
    <row r="4253" spans="1:3" x14ac:dyDescent="0.3">
      <c r="A4253" s="1">
        <f t="shared" si="66"/>
        <v>4.3869172882318592</v>
      </c>
      <c r="B4253">
        <v>6.1035199999999999E-4</v>
      </c>
      <c r="C4253">
        <v>1.5295400000000001E-2</v>
      </c>
    </row>
    <row r="4254" spans="1:3" x14ac:dyDescent="0.3">
      <c r="A4254" s="1">
        <f t="shared" si="66"/>
        <v>4.3879492612472042</v>
      </c>
      <c r="B4254">
        <v>3.0517600000000001E-3</v>
      </c>
      <c r="C4254">
        <v>1.48682E-2</v>
      </c>
    </row>
    <row r="4255" spans="1:3" x14ac:dyDescent="0.3">
      <c r="A4255" s="1">
        <f t="shared" si="66"/>
        <v>4.3889812342625492</v>
      </c>
      <c r="B4255">
        <v>-1.0986299999999999E-2</v>
      </c>
      <c r="C4255">
        <v>1.48621E-2</v>
      </c>
    </row>
    <row r="4256" spans="1:3" x14ac:dyDescent="0.3">
      <c r="A4256" s="1">
        <f t="shared" si="66"/>
        <v>4.3900132072778941</v>
      </c>
      <c r="B4256">
        <v>-2.4414100000000002E-3</v>
      </c>
      <c r="C4256">
        <v>1.474E-2</v>
      </c>
    </row>
    <row r="4257" spans="1:3" x14ac:dyDescent="0.3">
      <c r="A4257" s="1">
        <f t="shared" si="66"/>
        <v>4.3910451802932391</v>
      </c>
      <c r="B4257">
        <v>-4.2724599999999996E-3</v>
      </c>
      <c r="C4257">
        <v>1.4556899999999999E-2</v>
      </c>
    </row>
    <row r="4258" spans="1:3" x14ac:dyDescent="0.3">
      <c r="A4258" s="1">
        <f t="shared" si="66"/>
        <v>4.3920771533085841</v>
      </c>
      <c r="B4258">
        <v>-6.7138700000000003E-3</v>
      </c>
      <c r="C4258">
        <v>1.43921E-2</v>
      </c>
    </row>
    <row r="4259" spans="1:3" x14ac:dyDescent="0.3">
      <c r="A4259" s="1">
        <f t="shared" si="66"/>
        <v>4.393109126323929</v>
      </c>
      <c r="B4259">
        <v>-8.5449199999999993E-3</v>
      </c>
      <c r="C4259">
        <v>1.39343E-2</v>
      </c>
    </row>
    <row r="4260" spans="1:3" x14ac:dyDescent="0.3">
      <c r="A4260" s="1">
        <f t="shared" si="66"/>
        <v>4.394141099339274</v>
      </c>
      <c r="B4260">
        <v>-1.0986299999999999E-2</v>
      </c>
      <c r="C4260">
        <v>1.40076E-2</v>
      </c>
    </row>
    <row r="4261" spans="1:3" x14ac:dyDescent="0.3">
      <c r="A4261" s="1">
        <f t="shared" si="66"/>
        <v>4.395173072354619</v>
      </c>
      <c r="B4261">
        <v>-6.7138700000000003E-3</v>
      </c>
      <c r="C4261">
        <v>1.38916E-2</v>
      </c>
    </row>
    <row r="4262" spans="1:3" x14ac:dyDescent="0.3">
      <c r="A4262" s="1">
        <f t="shared" si="66"/>
        <v>4.3962050453699639</v>
      </c>
      <c r="B4262">
        <v>-1.0986299999999999E-2</v>
      </c>
      <c r="C4262">
        <v>1.3555899999999999E-2</v>
      </c>
    </row>
    <row r="4263" spans="1:3" x14ac:dyDescent="0.3">
      <c r="A4263" s="1">
        <f t="shared" si="66"/>
        <v>4.3972370183853089</v>
      </c>
      <c r="B4263">
        <v>-5.4931600000000004E-3</v>
      </c>
      <c r="C4263">
        <v>1.3250700000000001E-2</v>
      </c>
    </row>
    <row r="4264" spans="1:3" x14ac:dyDescent="0.3">
      <c r="A4264" s="1">
        <f t="shared" si="66"/>
        <v>4.3982689914006539</v>
      </c>
      <c r="B4264">
        <v>-6.1035199999999999E-4</v>
      </c>
      <c r="C4264">
        <v>1.29578E-2</v>
      </c>
    </row>
    <row r="4265" spans="1:3" x14ac:dyDescent="0.3">
      <c r="A4265" s="1">
        <f t="shared" si="66"/>
        <v>4.3993009644159988</v>
      </c>
      <c r="B4265">
        <v>-9.1552700000000001E-3</v>
      </c>
      <c r="C4265">
        <v>1.3024900000000001E-2</v>
      </c>
    </row>
    <row r="4266" spans="1:3" x14ac:dyDescent="0.3">
      <c r="A4266" s="1">
        <f t="shared" si="66"/>
        <v>4.4003329374313438</v>
      </c>
      <c r="B4266">
        <v>1.8310500000000001E-3</v>
      </c>
      <c r="C4266">
        <v>1.28174E-2</v>
      </c>
    </row>
    <row r="4267" spans="1:3" x14ac:dyDescent="0.3">
      <c r="A4267" s="1">
        <f t="shared" si="66"/>
        <v>4.4013649104466888</v>
      </c>
      <c r="B4267">
        <v>-3.0517600000000001E-3</v>
      </c>
      <c r="C4267">
        <v>1.25366E-2</v>
      </c>
    </row>
    <row r="4268" spans="1:3" x14ac:dyDescent="0.3">
      <c r="A4268" s="1">
        <f t="shared" si="66"/>
        <v>4.4023968834620337</v>
      </c>
      <c r="B4268">
        <v>3.0517600000000001E-3</v>
      </c>
      <c r="C4268">
        <v>1.21826E-2</v>
      </c>
    </row>
    <row r="4269" spans="1:3" x14ac:dyDescent="0.3">
      <c r="A4269" s="1">
        <f t="shared" si="66"/>
        <v>4.4034288564773787</v>
      </c>
      <c r="B4269">
        <v>7.3242200000000002E-3</v>
      </c>
      <c r="C4269">
        <v>1.20605E-2</v>
      </c>
    </row>
    <row r="4270" spans="1:3" x14ac:dyDescent="0.3">
      <c r="A4270" s="1">
        <f t="shared" si="66"/>
        <v>4.4044608294927237</v>
      </c>
      <c r="B4270">
        <v>4.2724599999999996E-3</v>
      </c>
      <c r="C4270">
        <v>1.1932399999999999E-2</v>
      </c>
    </row>
    <row r="4271" spans="1:3" x14ac:dyDescent="0.3">
      <c r="A4271" s="1">
        <f t="shared" si="66"/>
        <v>4.4054928025080686</v>
      </c>
      <c r="B4271">
        <v>-1.2206999999999999E-3</v>
      </c>
      <c r="C4271">
        <v>1.1865199999999999E-2</v>
      </c>
    </row>
    <row r="4272" spans="1:3" x14ac:dyDescent="0.3">
      <c r="A4272" s="1">
        <f t="shared" si="66"/>
        <v>4.4065247755234136</v>
      </c>
      <c r="B4272">
        <v>4.8828099999999996E-3</v>
      </c>
      <c r="C4272">
        <v>1.18408E-2</v>
      </c>
    </row>
    <row r="4273" spans="1:3" x14ac:dyDescent="0.3">
      <c r="A4273" s="1">
        <f t="shared" si="66"/>
        <v>4.4075567485387586</v>
      </c>
      <c r="B4273">
        <v>1.3427700000000001E-2</v>
      </c>
      <c r="C4273">
        <v>1.19568E-2</v>
      </c>
    </row>
    <row r="4274" spans="1:3" x14ac:dyDescent="0.3">
      <c r="A4274" s="1">
        <f t="shared" si="66"/>
        <v>4.4085887215541035</v>
      </c>
      <c r="B4274">
        <v>5.4931600000000004E-3</v>
      </c>
      <c r="C4274">
        <v>1.15662E-2</v>
      </c>
    </row>
    <row r="4275" spans="1:3" x14ac:dyDescent="0.3">
      <c r="A4275" s="1">
        <f t="shared" si="66"/>
        <v>4.4096206945694485</v>
      </c>
      <c r="B4275">
        <v>-4.8828099999999996E-3</v>
      </c>
      <c r="C4275">
        <v>1.1151100000000001E-2</v>
      </c>
    </row>
    <row r="4276" spans="1:3" x14ac:dyDescent="0.3">
      <c r="A4276" s="1">
        <f t="shared" si="66"/>
        <v>4.4106526675847935</v>
      </c>
      <c r="B4276">
        <v>-9.1552700000000001E-3</v>
      </c>
      <c r="C4276">
        <v>1.0992399999999999E-2</v>
      </c>
    </row>
    <row r="4277" spans="1:3" x14ac:dyDescent="0.3">
      <c r="A4277" s="1">
        <f t="shared" si="66"/>
        <v>4.4116846406001384</v>
      </c>
      <c r="B4277">
        <v>1.8310500000000001E-3</v>
      </c>
      <c r="C4277">
        <v>1.09009E-2</v>
      </c>
    </row>
    <row r="4278" spans="1:3" x14ac:dyDescent="0.3">
      <c r="A4278" s="1">
        <f t="shared" si="66"/>
        <v>4.4127166136154834</v>
      </c>
      <c r="B4278">
        <v>6.1035199999999999E-4</v>
      </c>
      <c r="C4278">
        <v>1.0876500000000001E-2</v>
      </c>
    </row>
    <row r="4279" spans="1:3" x14ac:dyDescent="0.3">
      <c r="A4279" s="1">
        <f t="shared" si="66"/>
        <v>4.4137485866308284</v>
      </c>
      <c r="B4279">
        <v>-1.8310500000000001E-3</v>
      </c>
      <c r="C4279">
        <v>1.0882599999999999E-2</v>
      </c>
    </row>
    <row r="4280" spans="1:3" x14ac:dyDescent="0.3">
      <c r="A4280" s="1">
        <f t="shared" si="66"/>
        <v>4.4147805596461733</v>
      </c>
      <c r="B4280">
        <v>4.2724599999999996E-3</v>
      </c>
      <c r="C4280">
        <v>1.08398E-2</v>
      </c>
    </row>
    <row r="4281" spans="1:3" x14ac:dyDescent="0.3">
      <c r="A4281" s="1">
        <f t="shared" si="66"/>
        <v>4.4158125326615183</v>
      </c>
      <c r="B4281">
        <v>-3.0517600000000001E-3</v>
      </c>
      <c r="C4281">
        <v>1.07361E-2</v>
      </c>
    </row>
    <row r="4282" spans="1:3" x14ac:dyDescent="0.3">
      <c r="A4282" s="1">
        <f t="shared" si="66"/>
        <v>4.4168445056768633</v>
      </c>
      <c r="B4282">
        <v>2.4414100000000001E-2</v>
      </c>
      <c r="C4282">
        <v>1.0876500000000001E-2</v>
      </c>
    </row>
    <row r="4283" spans="1:3" x14ac:dyDescent="0.3">
      <c r="A4283" s="1">
        <f t="shared" si="66"/>
        <v>4.4178764786922082</v>
      </c>
      <c r="B4283">
        <v>2.5024399999999999E-2</v>
      </c>
      <c r="C4283">
        <v>1.1084E-2</v>
      </c>
    </row>
    <row r="4284" spans="1:3" x14ac:dyDescent="0.3">
      <c r="A4284" s="1">
        <f t="shared" si="66"/>
        <v>4.4189084517075532</v>
      </c>
      <c r="B4284">
        <v>6.7138700000000003E-3</v>
      </c>
      <c r="C4284">
        <v>1.10901E-2</v>
      </c>
    </row>
    <row r="4285" spans="1:3" x14ac:dyDescent="0.3">
      <c r="A4285" s="1">
        <f t="shared" si="66"/>
        <v>4.4199404247228982</v>
      </c>
      <c r="B4285">
        <v>1.2206999999999999E-3</v>
      </c>
      <c r="C4285">
        <v>1.0974100000000001E-2</v>
      </c>
    </row>
    <row r="4286" spans="1:3" x14ac:dyDescent="0.3">
      <c r="A4286" s="1">
        <f t="shared" si="66"/>
        <v>4.4209723977382431</v>
      </c>
      <c r="B4286">
        <v>1.5869100000000001E-2</v>
      </c>
      <c r="C4286">
        <v>1.1096200000000001E-2</v>
      </c>
    </row>
    <row r="4287" spans="1:3" x14ac:dyDescent="0.3">
      <c r="A4287" s="1">
        <f t="shared" si="66"/>
        <v>4.4220043707535881</v>
      </c>
      <c r="B4287">
        <v>5.4931600000000004E-3</v>
      </c>
      <c r="C4287">
        <v>1.10901E-2</v>
      </c>
    </row>
    <row r="4288" spans="1:3" x14ac:dyDescent="0.3">
      <c r="A4288" s="1">
        <f t="shared" si="66"/>
        <v>4.4230363437689331</v>
      </c>
      <c r="B4288">
        <v>4.8828099999999996E-3</v>
      </c>
      <c r="C4288">
        <v>1.0907E-2</v>
      </c>
    </row>
    <row r="4289" spans="1:3" x14ac:dyDescent="0.3">
      <c r="A4289" s="1">
        <f t="shared" si="66"/>
        <v>4.424068316784278</v>
      </c>
      <c r="B4289">
        <v>-9.7656199999999992E-3</v>
      </c>
      <c r="C4289">
        <v>1.09985E-2</v>
      </c>
    </row>
    <row r="4290" spans="1:3" x14ac:dyDescent="0.3">
      <c r="A4290" s="1">
        <f t="shared" si="66"/>
        <v>4.425100289799623</v>
      </c>
      <c r="B4290">
        <v>-7.9345700000000002E-3</v>
      </c>
      <c r="C4290">
        <v>1.09558E-2</v>
      </c>
    </row>
    <row r="4291" spans="1:3" x14ac:dyDescent="0.3">
      <c r="A4291" s="1">
        <f t="shared" si="66"/>
        <v>4.426132262814968</v>
      </c>
      <c r="B4291">
        <v>-6.1035200000000003E-3</v>
      </c>
      <c r="C4291">
        <v>1.06689E-2</v>
      </c>
    </row>
    <row r="4292" spans="1:3" x14ac:dyDescent="0.3">
      <c r="A4292" s="1">
        <f t="shared" ref="A4292:A4355" si="67">A4291+$L$2</f>
        <v>4.4271642358303129</v>
      </c>
      <c r="B4292">
        <v>-1.40381E-2</v>
      </c>
      <c r="C4292">
        <v>1.04919E-2</v>
      </c>
    </row>
    <row r="4293" spans="1:3" x14ac:dyDescent="0.3">
      <c r="A4293" s="1">
        <f t="shared" si="67"/>
        <v>4.4281962088456579</v>
      </c>
      <c r="B4293">
        <v>-7.9345700000000002E-3</v>
      </c>
      <c r="C4293">
        <v>1.0351600000000001E-2</v>
      </c>
    </row>
    <row r="4294" spans="1:3" x14ac:dyDescent="0.3">
      <c r="A4294" s="1">
        <f t="shared" si="67"/>
        <v>4.4292281818610029</v>
      </c>
      <c r="B4294">
        <v>3.6621100000000001E-3</v>
      </c>
      <c r="C4294">
        <v>9.9426299999999992E-3</v>
      </c>
    </row>
    <row r="4295" spans="1:3" x14ac:dyDescent="0.3">
      <c r="A4295" s="1">
        <f t="shared" si="67"/>
        <v>4.4302601548763478</v>
      </c>
      <c r="B4295">
        <v>-3.0517600000000001E-3</v>
      </c>
      <c r="C4295">
        <v>9.7595200000000007E-3</v>
      </c>
    </row>
    <row r="4296" spans="1:3" x14ac:dyDescent="0.3">
      <c r="A4296" s="1">
        <f t="shared" si="67"/>
        <v>4.4312921278916928</v>
      </c>
      <c r="B4296">
        <v>-1.8310500000000001E-3</v>
      </c>
      <c r="C4296">
        <v>9.7106899999999993E-3</v>
      </c>
    </row>
    <row r="4297" spans="1:3" x14ac:dyDescent="0.3">
      <c r="A4297" s="1">
        <f t="shared" si="67"/>
        <v>4.4323241009070378</v>
      </c>
      <c r="B4297">
        <v>-3.0517600000000001E-3</v>
      </c>
      <c r="C4297">
        <v>9.5519999999999997E-3</v>
      </c>
    </row>
    <row r="4298" spans="1:3" x14ac:dyDescent="0.3">
      <c r="A4298" s="1">
        <f t="shared" si="67"/>
        <v>4.4333560739223827</v>
      </c>
      <c r="B4298">
        <v>-1.8310500000000001E-3</v>
      </c>
      <c r="C4298">
        <v>9.4909699999999996E-3</v>
      </c>
    </row>
    <row r="4299" spans="1:3" x14ac:dyDescent="0.3">
      <c r="A4299" s="1">
        <f t="shared" si="67"/>
        <v>4.4343880469377277</v>
      </c>
      <c r="B4299">
        <v>-6.1035199999999999E-4</v>
      </c>
      <c r="C4299">
        <v>9.3627899999999993E-3</v>
      </c>
    </row>
    <row r="4300" spans="1:3" x14ac:dyDescent="0.3">
      <c r="A4300" s="1">
        <f t="shared" si="67"/>
        <v>4.4354200199530727</v>
      </c>
      <c r="B4300">
        <v>-4.8828099999999996E-3</v>
      </c>
      <c r="C4300">
        <v>9.2346200000000007E-3</v>
      </c>
    </row>
    <row r="4301" spans="1:3" x14ac:dyDescent="0.3">
      <c r="A4301" s="1">
        <f t="shared" si="67"/>
        <v>4.4364519929684176</v>
      </c>
      <c r="B4301">
        <v>-9.1552700000000001E-3</v>
      </c>
      <c r="C4301">
        <v>9.1796900000000008E-3</v>
      </c>
    </row>
    <row r="4302" spans="1:3" x14ac:dyDescent="0.3">
      <c r="A4302" s="1">
        <f t="shared" si="67"/>
        <v>4.4374839659837626</v>
      </c>
      <c r="B4302">
        <v>1.2206999999999999E-3</v>
      </c>
      <c r="C4302">
        <v>8.7829599999999994E-3</v>
      </c>
    </row>
    <row r="4303" spans="1:3" x14ac:dyDescent="0.3">
      <c r="A4303" s="1">
        <f t="shared" si="67"/>
        <v>4.4385159389991076</v>
      </c>
      <c r="B4303">
        <v>1.2206999999999999E-3</v>
      </c>
      <c r="C4303">
        <v>8.7280299999999995E-3</v>
      </c>
    </row>
    <row r="4304" spans="1:3" x14ac:dyDescent="0.3">
      <c r="A4304" s="1">
        <f t="shared" si="67"/>
        <v>4.4395479120144525</v>
      </c>
      <c r="B4304">
        <v>-2.4414100000000002E-3</v>
      </c>
      <c r="C4304">
        <v>8.6791999999999998E-3</v>
      </c>
    </row>
    <row r="4305" spans="1:3" x14ac:dyDescent="0.3">
      <c r="A4305" s="1">
        <f t="shared" si="67"/>
        <v>4.4405798850297975</v>
      </c>
      <c r="B4305">
        <v>6.1035200000000003E-3</v>
      </c>
      <c r="C4305">
        <v>8.7280299999999995E-3</v>
      </c>
    </row>
    <row r="4306" spans="1:3" x14ac:dyDescent="0.3">
      <c r="A4306" s="1">
        <f t="shared" si="67"/>
        <v>4.4416118580451425</v>
      </c>
      <c r="B4306">
        <v>4.8828099999999996E-3</v>
      </c>
      <c r="C4306">
        <v>8.7646500000000006E-3</v>
      </c>
    </row>
    <row r="4307" spans="1:3" x14ac:dyDescent="0.3">
      <c r="A4307" s="1">
        <f t="shared" si="67"/>
        <v>4.4426438310604874</v>
      </c>
      <c r="B4307">
        <v>7.3242200000000002E-3</v>
      </c>
      <c r="C4307">
        <v>8.8012699999999999E-3</v>
      </c>
    </row>
    <row r="4308" spans="1:3" x14ac:dyDescent="0.3">
      <c r="A4308" s="1">
        <f t="shared" si="67"/>
        <v>4.4436758040758324</v>
      </c>
      <c r="B4308">
        <v>1.5869100000000001E-2</v>
      </c>
      <c r="C4308">
        <v>8.9294400000000003E-3</v>
      </c>
    </row>
    <row r="4309" spans="1:3" x14ac:dyDescent="0.3">
      <c r="A4309" s="1">
        <f t="shared" si="67"/>
        <v>4.4447077770911774</v>
      </c>
      <c r="B4309">
        <v>-4.2724599999999996E-3</v>
      </c>
      <c r="C4309">
        <v>8.8378899999999993E-3</v>
      </c>
    </row>
    <row r="4310" spans="1:3" x14ac:dyDescent="0.3">
      <c r="A4310" s="1">
        <f t="shared" si="67"/>
        <v>4.4457397501065223</v>
      </c>
      <c r="B4310">
        <v>3.6621100000000001E-3</v>
      </c>
      <c r="C4310">
        <v>8.7890599999999996E-3</v>
      </c>
    </row>
    <row r="4311" spans="1:3" x14ac:dyDescent="0.3">
      <c r="A4311" s="1">
        <f t="shared" si="67"/>
        <v>4.4467717231218673</v>
      </c>
      <c r="B4311">
        <v>7.9345700000000002E-3</v>
      </c>
      <c r="C4311">
        <v>8.6303700000000001E-3</v>
      </c>
    </row>
    <row r="4312" spans="1:3" x14ac:dyDescent="0.3">
      <c r="A4312" s="1">
        <f t="shared" si="67"/>
        <v>4.4478036961372123</v>
      </c>
      <c r="B4312">
        <v>-1.0376E-2</v>
      </c>
      <c r="C4312">
        <v>8.7097200000000007E-3</v>
      </c>
    </row>
    <row r="4313" spans="1:3" x14ac:dyDescent="0.3">
      <c r="A4313" s="1">
        <f t="shared" si="67"/>
        <v>4.4488356691525572</v>
      </c>
      <c r="B4313">
        <v>-1.2206999999999999E-3</v>
      </c>
      <c r="C4313">
        <v>8.4655800000000003E-3</v>
      </c>
    </row>
    <row r="4314" spans="1:3" x14ac:dyDescent="0.3">
      <c r="A4314" s="1">
        <f t="shared" si="67"/>
        <v>4.4498676421679022</v>
      </c>
      <c r="B4314">
        <v>-1.8310500000000001E-3</v>
      </c>
      <c r="C4314">
        <v>8.4289599999999992E-3</v>
      </c>
    </row>
    <row r="4315" spans="1:3" x14ac:dyDescent="0.3">
      <c r="A4315" s="1">
        <f t="shared" si="67"/>
        <v>4.4508996151832472</v>
      </c>
      <c r="B4315">
        <v>-4.2724599999999996E-3</v>
      </c>
      <c r="C4315">
        <v>8.3740199999999994E-3</v>
      </c>
    </row>
    <row r="4316" spans="1:3" x14ac:dyDescent="0.3">
      <c r="A4316" s="1">
        <f t="shared" si="67"/>
        <v>4.4519315881985921</v>
      </c>
      <c r="B4316">
        <v>-1.8310500000000001E-3</v>
      </c>
      <c r="C4316">
        <v>8.2641599999999996E-3</v>
      </c>
    </row>
    <row r="4317" spans="1:3" x14ac:dyDescent="0.3">
      <c r="A4317" s="1">
        <f t="shared" si="67"/>
        <v>4.4529635612139371</v>
      </c>
      <c r="B4317">
        <v>-4.2724599999999996E-3</v>
      </c>
      <c r="C4317">
        <v>8.1909200000000008E-3</v>
      </c>
    </row>
    <row r="4318" spans="1:3" x14ac:dyDescent="0.3">
      <c r="A4318" s="1">
        <f t="shared" si="67"/>
        <v>4.4539955342292821</v>
      </c>
      <c r="B4318">
        <v>1.2206999999999999E-3</v>
      </c>
      <c r="C4318">
        <v>7.9101599999999994E-3</v>
      </c>
    </row>
    <row r="4319" spans="1:3" x14ac:dyDescent="0.3">
      <c r="A4319" s="1">
        <f t="shared" si="67"/>
        <v>4.455027507244627</v>
      </c>
      <c r="B4319">
        <v>0</v>
      </c>
      <c r="C4319">
        <v>7.7453599999999997E-3</v>
      </c>
    </row>
    <row r="4320" spans="1:3" x14ac:dyDescent="0.3">
      <c r="A4320" s="1">
        <f t="shared" si="67"/>
        <v>4.456059480259972</v>
      </c>
      <c r="B4320">
        <v>-2.4414100000000002E-3</v>
      </c>
      <c r="C4320">
        <v>7.6477100000000003E-3</v>
      </c>
    </row>
    <row r="4321" spans="1:3" x14ac:dyDescent="0.3">
      <c r="A4321" s="1">
        <f t="shared" si="67"/>
        <v>4.457091453275317</v>
      </c>
      <c r="B4321">
        <v>-3.0517600000000001E-3</v>
      </c>
      <c r="C4321">
        <v>7.5134299999999998E-3</v>
      </c>
    </row>
    <row r="4322" spans="1:3" x14ac:dyDescent="0.3">
      <c r="A4322" s="1">
        <f t="shared" si="67"/>
        <v>4.4581234262906619</v>
      </c>
      <c r="B4322">
        <v>-3.0517600000000001E-3</v>
      </c>
      <c r="C4322">
        <v>7.3974599999999998E-3</v>
      </c>
    </row>
    <row r="4323" spans="1:3" x14ac:dyDescent="0.3">
      <c r="A4323" s="1">
        <f t="shared" si="67"/>
        <v>4.4591553993060069</v>
      </c>
      <c r="B4323">
        <v>7.3242200000000002E-3</v>
      </c>
      <c r="C4323">
        <v>7.4157700000000003E-3</v>
      </c>
    </row>
    <row r="4324" spans="1:3" x14ac:dyDescent="0.3">
      <c r="A4324" s="1">
        <f t="shared" si="67"/>
        <v>4.4601873723213519</v>
      </c>
      <c r="B4324">
        <v>-9.1552700000000001E-3</v>
      </c>
      <c r="C4324">
        <v>7.5012200000000003E-3</v>
      </c>
    </row>
    <row r="4325" spans="1:3" x14ac:dyDescent="0.3">
      <c r="A4325" s="1">
        <f t="shared" si="67"/>
        <v>4.4612193453366968</v>
      </c>
      <c r="B4325">
        <v>4.2724599999999996E-3</v>
      </c>
      <c r="C4325">
        <v>7.4890099999999999E-3</v>
      </c>
    </row>
    <row r="4326" spans="1:3" x14ac:dyDescent="0.3">
      <c r="A4326" s="1">
        <f t="shared" si="67"/>
        <v>4.4622513183520418</v>
      </c>
      <c r="B4326">
        <v>1.7089799999999999E-2</v>
      </c>
      <c r="C4326">
        <v>7.6416000000000001E-3</v>
      </c>
    </row>
    <row r="4327" spans="1:3" x14ac:dyDescent="0.3">
      <c r="A4327" s="1">
        <f t="shared" si="67"/>
        <v>4.4632832913673868</v>
      </c>
      <c r="B4327">
        <v>3.0517600000000001E-3</v>
      </c>
      <c r="C4327">
        <v>7.5744599999999999E-3</v>
      </c>
    </row>
    <row r="4328" spans="1:3" x14ac:dyDescent="0.3">
      <c r="A4328" s="1">
        <f t="shared" si="67"/>
        <v>4.4643152643827317</v>
      </c>
      <c r="B4328">
        <v>1.2206999999999999E-3</v>
      </c>
      <c r="C4328">
        <v>7.40356E-3</v>
      </c>
    </row>
    <row r="4329" spans="1:3" x14ac:dyDescent="0.3">
      <c r="A4329" s="1">
        <f t="shared" si="67"/>
        <v>4.4653472373980767</v>
      </c>
      <c r="B4329">
        <v>3.6621100000000001E-3</v>
      </c>
      <c r="C4329">
        <v>7.3547400000000002E-3</v>
      </c>
    </row>
    <row r="4330" spans="1:3" x14ac:dyDescent="0.3">
      <c r="A4330" s="1">
        <f t="shared" si="67"/>
        <v>4.4663792104134217</v>
      </c>
      <c r="B4330">
        <v>0</v>
      </c>
      <c r="C4330">
        <v>7.3364299999999997E-3</v>
      </c>
    </row>
    <row r="4331" spans="1:3" x14ac:dyDescent="0.3">
      <c r="A4331" s="1">
        <f t="shared" si="67"/>
        <v>4.4674111834287666</v>
      </c>
      <c r="B4331">
        <v>-2.4414100000000002E-3</v>
      </c>
      <c r="C4331">
        <v>7.1899399999999997E-3</v>
      </c>
    </row>
    <row r="4332" spans="1:3" x14ac:dyDescent="0.3">
      <c r="A4332" s="1">
        <f t="shared" si="67"/>
        <v>4.4684431564441116</v>
      </c>
      <c r="B4332">
        <v>-7.9345700000000002E-3</v>
      </c>
      <c r="C4332">
        <v>7.2082500000000002E-3</v>
      </c>
    </row>
    <row r="4333" spans="1:3" x14ac:dyDescent="0.3">
      <c r="A4333" s="1">
        <f t="shared" si="67"/>
        <v>4.4694751294594566</v>
      </c>
      <c r="B4333">
        <v>-7.9345700000000002E-3</v>
      </c>
      <c r="C4333">
        <v>7.2753899999999996E-3</v>
      </c>
    </row>
    <row r="4334" spans="1:3" x14ac:dyDescent="0.3">
      <c r="A4334" s="1">
        <f t="shared" si="67"/>
        <v>4.4705071024748015</v>
      </c>
      <c r="B4334">
        <v>-1.40381E-2</v>
      </c>
      <c r="C4334">
        <v>7.1777300000000002E-3</v>
      </c>
    </row>
    <row r="4335" spans="1:3" x14ac:dyDescent="0.3">
      <c r="A4335" s="1">
        <f t="shared" si="67"/>
        <v>4.4715390754901465</v>
      </c>
      <c r="B4335">
        <v>-1.5258799999999999E-2</v>
      </c>
      <c r="C4335">
        <v>7.0922900000000002E-3</v>
      </c>
    </row>
    <row r="4336" spans="1:3" x14ac:dyDescent="0.3">
      <c r="A4336" s="1">
        <f t="shared" si="67"/>
        <v>4.4725710485054915</v>
      </c>
      <c r="B4336">
        <v>-1.7700199999999999E-2</v>
      </c>
      <c r="C4336">
        <v>7.1105999999999999E-3</v>
      </c>
    </row>
    <row r="4337" spans="1:3" x14ac:dyDescent="0.3">
      <c r="A4337" s="1">
        <f t="shared" si="67"/>
        <v>4.4736030215208364</v>
      </c>
      <c r="B4337">
        <v>-1.5869100000000001E-2</v>
      </c>
      <c r="C4337">
        <v>7.0922900000000002E-3</v>
      </c>
    </row>
    <row r="4338" spans="1:3" x14ac:dyDescent="0.3">
      <c r="A4338" s="1">
        <f t="shared" si="67"/>
        <v>4.4746349945361814</v>
      </c>
      <c r="B4338">
        <v>-6.1035200000000003E-3</v>
      </c>
      <c r="C4338">
        <v>6.8603500000000003E-3</v>
      </c>
    </row>
    <row r="4339" spans="1:3" x14ac:dyDescent="0.3">
      <c r="A4339" s="1">
        <f t="shared" si="67"/>
        <v>4.4756669675515264</v>
      </c>
      <c r="B4339">
        <v>3.6621100000000001E-3</v>
      </c>
      <c r="C4339">
        <v>6.6955599999999997E-3</v>
      </c>
    </row>
    <row r="4340" spans="1:3" x14ac:dyDescent="0.3">
      <c r="A4340" s="1">
        <f t="shared" si="67"/>
        <v>4.4766989405668713</v>
      </c>
      <c r="B4340">
        <v>-3.0517600000000001E-3</v>
      </c>
      <c r="C4340">
        <v>6.5551799999999999E-3</v>
      </c>
    </row>
    <row r="4341" spans="1:3" x14ac:dyDescent="0.3">
      <c r="A4341" s="1">
        <f t="shared" si="67"/>
        <v>4.4777309135822163</v>
      </c>
      <c r="B4341">
        <v>-1.2206999999999999E-3</v>
      </c>
      <c r="C4341">
        <v>6.4147900000000001E-3</v>
      </c>
    </row>
    <row r="4342" spans="1:3" x14ac:dyDescent="0.3">
      <c r="A4342" s="1">
        <f t="shared" si="67"/>
        <v>4.4787628865975613</v>
      </c>
      <c r="B4342">
        <v>1.2206999999999999E-3</v>
      </c>
      <c r="C4342">
        <v>6.26831E-3</v>
      </c>
    </row>
    <row r="4343" spans="1:3" x14ac:dyDescent="0.3">
      <c r="A4343" s="1">
        <f t="shared" si="67"/>
        <v>4.4797948596129062</v>
      </c>
      <c r="B4343">
        <v>8.5449199999999993E-3</v>
      </c>
      <c r="C4343">
        <v>6.2194800000000003E-3</v>
      </c>
    </row>
    <row r="4344" spans="1:3" x14ac:dyDescent="0.3">
      <c r="A4344" s="1">
        <f t="shared" si="67"/>
        <v>4.4808268326282512</v>
      </c>
      <c r="B4344">
        <v>-1.2206999999999999E-3</v>
      </c>
      <c r="C4344">
        <v>6.1157199999999998E-3</v>
      </c>
    </row>
    <row r="4345" spans="1:3" x14ac:dyDescent="0.3">
      <c r="A4345" s="1">
        <f t="shared" si="67"/>
        <v>4.4818588056435962</v>
      </c>
      <c r="B4345">
        <v>3.6621100000000001E-3</v>
      </c>
      <c r="C4345">
        <v>6.0790999999999996E-3</v>
      </c>
    </row>
    <row r="4346" spans="1:3" x14ac:dyDescent="0.3">
      <c r="A4346" s="1">
        <f t="shared" si="67"/>
        <v>4.4828907786589411</v>
      </c>
      <c r="B4346">
        <v>3.6621100000000001E-3</v>
      </c>
      <c r="C4346">
        <v>5.9265100000000003E-3</v>
      </c>
    </row>
    <row r="4347" spans="1:3" x14ac:dyDescent="0.3">
      <c r="A4347" s="1">
        <f t="shared" si="67"/>
        <v>4.4839227516742861</v>
      </c>
      <c r="B4347">
        <v>-2.4414100000000002E-3</v>
      </c>
      <c r="C4347">
        <v>5.8532699999999998E-3</v>
      </c>
    </row>
    <row r="4348" spans="1:3" x14ac:dyDescent="0.3">
      <c r="A4348" s="1">
        <f t="shared" si="67"/>
        <v>4.4849547246896311</v>
      </c>
      <c r="B4348">
        <v>1.7700199999999999E-2</v>
      </c>
      <c r="C4348">
        <v>6.00586E-3</v>
      </c>
    </row>
    <row r="4349" spans="1:3" x14ac:dyDescent="0.3">
      <c r="A4349" s="1">
        <f t="shared" si="67"/>
        <v>4.485986697704976</v>
      </c>
      <c r="B4349">
        <v>4.2724599999999996E-3</v>
      </c>
      <c r="C4349">
        <v>6.0241699999999997E-3</v>
      </c>
    </row>
    <row r="4350" spans="1:3" x14ac:dyDescent="0.3">
      <c r="A4350" s="1">
        <f t="shared" si="67"/>
        <v>4.487018670720321</v>
      </c>
      <c r="B4350">
        <v>-9.1552700000000001E-3</v>
      </c>
      <c r="C4350">
        <v>6.0546899999999997E-3</v>
      </c>
    </row>
    <row r="4351" spans="1:3" x14ac:dyDescent="0.3">
      <c r="A4351" s="1">
        <f t="shared" si="67"/>
        <v>4.488050643735666</v>
      </c>
      <c r="B4351">
        <v>0</v>
      </c>
      <c r="C4351">
        <v>5.9631299999999996E-3</v>
      </c>
    </row>
    <row r="4352" spans="1:3" x14ac:dyDescent="0.3">
      <c r="A4352" s="1">
        <f t="shared" si="67"/>
        <v>4.4890826167510109</v>
      </c>
      <c r="B4352">
        <v>3.0517600000000001E-3</v>
      </c>
      <c r="C4352">
        <v>5.9265100000000003E-3</v>
      </c>
    </row>
    <row r="4353" spans="1:3" x14ac:dyDescent="0.3">
      <c r="A4353" s="1">
        <f t="shared" si="67"/>
        <v>4.4901145897663559</v>
      </c>
      <c r="B4353">
        <v>1.5869100000000001E-2</v>
      </c>
      <c r="C4353">
        <v>6.0790999999999996E-3</v>
      </c>
    </row>
    <row r="4354" spans="1:3" x14ac:dyDescent="0.3">
      <c r="A4354" s="1">
        <f t="shared" si="67"/>
        <v>4.4911465627817009</v>
      </c>
      <c r="B4354">
        <v>1.8310500000000001E-3</v>
      </c>
      <c r="C4354">
        <v>6.0668900000000001E-3</v>
      </c>
    </row>
    <row r="4355" spans="1:3" x14ac:dyDescent="0.3">
      <c r="A4355" s="1">
        <f t="shared" si="67"/>
        <v>4.4921785357970458</v>
      </c>
      <c r="B4355">
        <v>-7.9345700000000002E-3</v>
      </c>
      <c r="C4355">
        <v>6.03638E-3</v>
      </c>
    </row>
    <row r="4356" spans="1:3" x14ac:dyDescent="0.3">
      <c r="A4356" s="1">
        <f t="shared" ref="A4356:A4419" si="68">A4355+$L$2</f>
        <v>4.4932105088123908</v>
      </c>
      <c r="B4356">
        <v>-2.4414100000000001E-2</v>
      </c>
      <c r="C4356">
        <v>6.2560999999999997E-3</v>
      </c>
    </row>
    <row r="4357" spans="1:3" x14ac:dyDescent="0.3">
      <c r="A4357" s="1">
        <f t="shared" si="68"/>
        <v>4.4942424818277358</v>
      </c>
      <c r="B4357">
        <v>-1.2207000000000001E-2</v>
      </c>
      <c r="C4357">
        <v>6.3354500000000003E-3</v>
      </c>
    </row>
    <row r="4358" spans="1:3" x14ac:dyDescent="0.3">
      <c r="A4358" s="1">
        <f t="shared" si="68"/>
        <v>4.4952744548430807</v>
      </c>
      <c r="B4358">
        <v>-4.2724599999999996E-3</v>
      </c>
      <c r="C4358">
        <v>6.3110400000000004E-3</v>
      </c>
    </row>
    <row r="4359" spans="1:3" x14ac:dyDescent="0.3">
      <c r="A4359" s="1">
        <f t="shared" si="68"/>
        <v>4.4963064278584257</v>
      </c>
      <c r="B4359">
        <v>-1.15967E-2</v>
      </c>
      <c r="C4359">
        <v>6.3415499999999996E-3</v>
      </c>
    </row>
    <row r="4360" spans="1:3" x14ac:dyDescent="0.3">
      <c r="A4360" s="1">
        <f t="shared" si="68"/>
        <v>4.4973384008737707</v>
      </c>
      <c r="B4360">
        <v>-2.1362300000000001E-2</v>
      </c>
      <c r="C4360">
        <v>6.4453100000000001E-3</v>
      </c>
    </row>
    <row r="4361" spans="1:3" x14ac:dyDescent="0.3">
      <c r="A4361" s="1">
        <f t="shared" si="68"/>
        <v>4.4983703738891156</v>
      </c>
      <c r="B4361">
        <v>-1.9531199999999999E-2</v>
      </c>
      <c r="C4361">
        <v>6.5734900000000004E-3</v>
      </c>
    </row>
    <row r="4362" spans="1:3" x14ac:dyDescent="0.3">
      <c r="A4362" s="1">
        <f t="shared" si="68"/>
        <v>4.4994023469044606</v>
      </c>
      <c r="B4362">
        <v>-1.0986299999999999E-2</v>
      </c>
      <c r="C4362">
        <v>6.5734900000000004E-3</v>
      </c>
    </row>
    <row r="4363" spans="1:3" x14ac:dyDescent="0.3">
      <c r="A4363" s="1">
        <f t="shared" si="68"/>
        <v>4.5004343199198056</v>
      </c>
      <c r="B4363">
        <v>-8.5449199999999993E-3</v>
      </c>
      <c r="C4363">
        <v>6.6039999999999996E-3</v>
      </c>
    </row>
    <row r="4364" spans="1:3" x14ac:dyDescent="0.3">
      <c r="A4364" s="1">
        <f t="shared" si="68"/>
        <v>4.5014662929351505</v>
      </c>
      <c r="B4364">
        <v>-6.1035199999999999E-4</v>
      </c>
      <c r="C4364">
        <v>6.6039999999999996E-3</v>
      </c>
    </row>
    <row r="4365" spans="1:3" x14ac:dyDescent="0.3">
      <c r="A4365" s="1">
        <f t="shared" si="68"/>
        <v>4.5024982659504955</v>
      </c>
      <c r="B4365">
        <v>6.1035199999999999E-4</v>
      </c>
      <c r="C4365">
        <v>6.5185499999999997E-3</v>
      </c>
    </row>
    <row r="4366" spans="1:3" x14ac:dyDescent="0.3">
      <c r="A4366" s="1">
        <f t="shared" si="68"/>
        <v>4.5035302389658405</v>
      </c>
      <c r="B4366">
        <v>-8.5449199999999993E-3</v>
      </c>
      <c r="C4366">
        <v>6.5856899999999999E-3</v>
      </c>
    </row>
    <row r="4367" spans="1:3" x14ac:dyDescent="0.3">
      <c r="A4367" s="1">
        <f t="shared" si="68"/>
        <v>4.5045622119811854</v>
      </c>
      <c r="B4367">
        <v>1.83105E-2</v>
      </c>
      <c r="C4367">
        <v>6.7382800000000001E-3</v>
      </c>
    </row>
    <row r="4368" spans="1:3" x14ac:dyDescent="0.3">
      <c r="A4368" s="1">
        <f t="shared" si="68"/>
        <v>4.5055941849965304</v>
      </c>
      <c r="B4368">
        <v>-8.5449199999999993E-3</v>
      </c>
      <c r="C4368">
        <v>6.79321E-3</v>
      </c>
    </row>
    <row r="4369" spans="1:3" x14ac:dyDescent="0.3">
      <c r="A4369" s="1">
        <f t="shared" si="68"/>
        <v>4.5066261580118754</v>
      </c>
      <c r="B4369">
        <v>6.7138700000000003E-3</v>
      </c>
      <c r="C4369">
        <v>6.7871099999999998E-3</v>
      </c>
    </row>
    <row r="4370" spans="1:3" x14ac:dyDescent="0.3">
      <c r="A4370" s="1">
        <f t="shared" si="68"/>
        <v>4.5076581310272203</v>
      </c>
      <c r="B4370">
        <v>3.0517600000000001E-3</v>
      </c>
      <c r="C4370">
        <v>6.7749000000000004E-3</v>
      </c>
    </row>
    <row r="4371" spans="1:3" x14ac:dyDescent="0.3">
      <c r="A4371" s="1">
        <f t="shared" si="68"/>
        <v>4.5086901040425653</v>
      </c>
      <c r="B4371">
        <v>1.8310500000000001E-3</v>
      </c>
      <c r="C4371">
        <v>6.7810099999999996E-3</v>
      </c>
    </row>
    <row r="4372" spans="1:3" x14ac:dyDescent="0.3">
      <c r="A4372" s="1">
        <f t="shared" si="68"/>
        <v>4.5097220770579103</v>
      </c>
      <c r="B4372">
        <v>-1.2206999999999999E-3</v>
      </c>
      <c r="C4372">
        <v>6.7443800000000003E-3</v>
      </c>
    </row>
    <row r="4373" spans="1:3" x14ac:dyDescent="0.3">
      <c r="A4373" s="1">
        <f t="shared" si="68"/>
        <v>4.5107540500732553</v>
      </c>
      <c r="B4373">
        <v>-4.2724599999999996E-3</v>
      </c>
      <c r="C4373">
        <v>6.6528300000000002E-3</v>
      </c>
    </row>
    <row r="4374" spans="1:3" x14ac:dyDescent="0.3">
      <c r="A4374" s="1">
        <f t="shared" si="68"/>
        <v>4.5117860230886002</v>
      </c>
      <c r="B4374">
        <v>-1.4648400000000001E-2</v>
      </c>
      <c r="C4374">
        <v>6.7443800000000003E-3</v>
      </c>
    </row>
    <row r="4375" spans="1:3" x14ac:dyDescent="0.3">
      <c r="A4375" s="1">
        <f t="shared" si="68"/>
        <v>4.5128179961039452</v>
      </c>
      <c r="B4375">
        <v>-6.7138700000000003E-3</v>
      </c>
      <c r="C4375">
        <v>6.7627E-3</v>
      </c>
    </row>
    <row r="4376" spans="1:3" x14ac:dyDescent="0.3">
      <c r="A4376" s="1">
        <f t="shared" si="68"/>
        <v>4.5138499691192902</v>
      </c>
      <c r="B4376">
        <v>1.40381E-2</v>
      </c>
      <c r="C4376">
        <v>6.8115199999999997E-3</v>
      </c>
    </row>
    <row r="4377" spans="1:3" x14ac:dyDescent="0.3">
      <c r="A4377" s="1">
        <f t="shared" si="68"/>
        <v>4.5148819421346351</v>
      </c>
      <c r="B4377">
        <v>2.4414100000000002E-3</v>
      </c>
      <c r="C4377">
        <v>6.8176299999999999E-3</v>
      </c>
    </row>
    <row r="4378" spans="1:3" x14ac:dyDescent="0.3">
      <c r="A4378" s="1">
        <f t="shared" si="68"/>
        <v>4.5159139151499801</v>
      </c>
      <c r="B4378">
        <v>-1.7700199999999999E-2</v>
      </c>
      <c r="C4378">
        <v>6.9885299999999997E-3</v>
      </c>
    </row>
    <row r="4379" spans="1:3" x14ac:dyDescent="0.3">
      <c r="A4379" s="1">
        <f t="shared" si="68"/>
        <v>4.5169458881653251</v>
      </c>
      <c r="B4379">
        <v>6.7138700000000003E-3</v>
      </c>
      <c r="C4379">
        <v>7.0373500000000004E-3</v>
      </c>
    </row>
    <row r="4380" spans="1:3" x14ac:dyDescent="0.3">
      <c r="A4380" s="1">
        <f t="shared" si="68"/>
        <v>4.51797786118067</v>
      </c>
      <c r="B4380">
        <v>-5.4931600000000004E-3</v>
      </c>
      <c r="C4380">
        <v>7.0495599999999999E-3</v>
      </c>
    </row>
    <row r="4381" spans="1:3" x14ac:dyDescent="0.3">
      <c r="A4381" s="1">
        <f t="shared" si="68"/>
        <v>4.519009834196015</v>
      </c>
      <c r="B4381">
        <v>9.1552700000000001E-3</v>
      </c>
      <c r="C4381">
        <v>7.1105999999999999E-3</v>
      </c>
    </row>
    <row r="4382" spans="1:3" x14ac:dyDescent="0.3">
      <c r="A4382" s="1">
        <f t="shared" si="68"/>
        <v>4.52004180721136</v>
      </c>
      <c r="B4382">
        <v>-9.1552700000000001E-3</v>
      </c>
      <c r="C4382">
        <v>6.9580099999999997E-3</v>
      </c>
    </row>
    <row r="4383" spans="1:3" x14ac:dyDescent="0.3">
      <c r="A4383" s="1">
        <f t="shared" si="68"/>
        <v>4.5210737802267049</v>
      </c>
      <c r="B4383">
        <v>-1.8920900000000001E-2</v>
      </c>
      <c r="C4383">
        <v>6.8969699999999997E-3</v>
      </c>
    </row>
    <row r="4384" spans="1:3" x14ac:dyDescent="0.3">
      <c r="A4384" s="1">
        <f t="shared" si="68"/>
        <v>4.5221057532420499</v>
      </c>
      <c r="B4384">
        <v>-9.7656199999999992E-3</v>
      </c>
      <c r="C4384">
        <v>6.9274899999999997E-3</v>
      </c>
    </row>
    <row r="4385" spans="1:3" x14ac:dyDescent="0.3">
      <c r="A4385" s="1">
        <f t="shared" si="68"/>
        <v>4.5231377262573949</v>
      </c>
      <c r="B4385">
        <v>-9.7656199999999992E-3</v>
      </c>
      <c r="C4385">
        <v>7.0129399999999996E-3</v>
      </c>
    </row>
    <row r="4386" spans="1:3" x14ac:dyDescent="0.3">
      <c r="A4386" s="1">
        <f t="shared" si="68"/>
        <v>4.5241696992727398</v>
      </c>
      <c r="B4386">
        <v>-1.4648400000000001E-2</v>
      </c>
      <c r="C4386">
        <v>7.0007300000000001E-3</v>
      </c>
    </row>
    <row r="4387" spans="1:3" x14ac:dyDescent="0.3">
      <c r="A4387" s="1">
        <f t="shared" si="68"/>
        <v>4.5252016722880848</v>
      </c>
      <c r="B4387">
        <v>-1.83105E-2</v>
      </c>
      <c r="C4387">
        <v>7.1289099999999996E-3</v>
      </c>
    </row>
    <row r="4388" spans="1:3" x14ac:dyDescent="0.3">
      <c r="A4388" s="1">
        <f t="shared" si="68"/>
        <v>4.5262336453034298</v>
      </c>
      <c r="B4388">
        <v>-2.5634799999999999E-2</v>
      </c>
      <c r="C4388">
        <v>7.3364299999999997E-3</v>
      </c>
    </row>
    <row r="4389" spans="1:3" x14ac:dyDescent="0.3">
      <c r="A4389" s="1">
        <f t="shared" si="68"/>
        <v>4.5272656183187747</v>
      </c>
      <c r="B4389">
        <v>-1.3427700000000001E-2</v>
      </c>
      <c r="C4389">
        <v>7.3730499999999999E-3</v>
      </c>
    </row>
    <row r="4390" spans="1:3" x14ac:dyDescent="0.3">
      <c r="A4390" s="1">
        <f t="shared" si="68"/>
        <v>4.5282975913341197</v>
      </c>
      <c r="B4390">
        <v>-5.4931600000000004E-3</v>
      </c>
      <c r="C4390">
        <v>7.3486300000000001E-3</v>
      </c>
    </row>
    <row r="4391" spans="1:3" x14ac:dyDescent="0.3">
      <c r="A4391" s="1">
        <f t="shared" si="68"/>
        <v>4.5293295643494647</v>
      </c>
      <c r="B4391">
        <v>-3.6621100000000001E-3</v>
      </c>
      <c r="C4391">
        <v>7.3242200000000002E-3</v>
      </c>
    </row>
    <row r="4392" spans="1:3" x14ac:dyDescent="0.3">
      <c r="A4392" s="1">
        <f t="shared" si="68"/>
        <v>4.5303615373648096</v>
      </c>
      <c r="B4392">
        <v>-2.4414100000000002E-3</v>
      </c>
      <c r="C4392">
        <v>7.2082500000000002E-3</v>
      </c>
    </row>
    <row r="4393" spans="1:3" x14ac:dyDescent="0.3">
      <c r="A4393" s="1">
        <f t="shared" si="68"/>
        <v>4.5313935103801546</v>
      </c>
      <c r="B4393">
        <v>-1.8310500000000001E-3</v>
      </c>
      <c r="C4393">
        <v>7.1472200000000001E-3</v>
      </c>
    </row>
    <row r="4394" spans="1:3" x14ac:dyDescent="0.3">
      <c r="A4394" s="1">
        <f t="shared" si="68"/>
        <v>4.5324254833954996</v>
      </c>
      <c r="B4394">
        <v>-7.3242200000000002E-3</v>
      </c>
      <c r="C4394">
        <v>7.1838400000000004E-3</v>
      </c>
    </row>
    <row r="4395" spans="1:3" x14ac:dyDescent="0.3">
      <c r="A4395" s="1">
        <f t="shared" si="68"/>
        <v>4.5334574564108445</v>
      </c>
      <c r="B4395">
        <v>-2.4414100000000002E-3</v>
      </c>
      <c r="C4395">
        <v>7.1777300000000002E-3</v>
      </c>
    </row>
    <row r="4396" spans="1:3" x14ac:dyDescent="0.3">
      <c r="A4396" s="1">
        <f t="shared" si="68"/>
        <v>4.5344894294261895</v>
      </c>
      <c r="B4396">
        <v>9.7656199999999992E-3</v>
      </c>
      <c r="C4396">
        <v>7.25708E-3</v>
      </c>
    </row>
    <row r="4397" spans="1:3" x14ac:dyDescent="0.3">
      <c r="A4397" s="1">
        <f t="shared" si="68"/>
        <v>4.5355214024415345</v>
      </c>
      <c r="B4397">
        <v>6.7138700000000003E-3</v>
      </c>
      <c r="C4397">
        <v>7.2937000000000002E-3</v>
      </c>
    </row>
    <row r="4398" spans="1:3" x14ac:dyDescent="0.3">
      <c r="A4398" s="1">
        <f t="shared" si="68"/>
        <v>4.5365533754568794</v>
      </c>
      <c r="B4398">
        <v>-1.0986299999999999E-2</v>
      </c>
      <c r="C4398">
        <v>7.3852500000000003E-3</v>
      </c>
    </row>
    <row r="4399" spans="1:3" x14ac:dyDescent="0.3">
      <c r="A4399" s="1">
        <f t="shared" si="68"/>
        <v>4.5375853484722244</v>
      </c>
      <c r="B4399">
        <v>-1.2206999999999999E-3</v>
      </c>
      <c r="C4399">
        <v>7.3913599999999996E-3</v>
      </c>
    </row>
    <row r="4400" spans="1:3" x14ac:dyDescent="0.3">
      <c r="A4400" s="1">
        <f t="shared" si="68"/>
        <v>4.5386173214875694</v>
      </c>
      <c r="B4400">
        <v>-2.4414100000000002E-3</v>
      </c>
      <c r="C4400">
        <v>7.3669399999999998E-3</v>
      </c>
    </row>
    <row r="4401" spans="1:3" x14ac:dyDescent="0.3">
      <c r="A4401" s="1">
        <f t="shared" si="68"/>
        <v>4.5396492945029143</v>
      </c>
      <c r="B4401">
        <v>-1.8310500000000001E-3</v>
      </c>
      <c r="C4401">
        <v>7.2937000000000002E-3</v>
      </c>
    </row>
    <row r="4402" spans="1:3" x14ac:dyDescent="0.3">
      <c r="A4402" s="1">
        <f t="shared" si="68"/>
        <v>4.5406812675182593</v>
      </c>
      <c r="B4402">
        <v>-5.4931600000000004E-3</v>
      </c>
      <c r="C4402">
        <v>7.3364299999999997E-3</v>
      </c>
    </row>
    <row r="4403" spans="1:3" x14ac:dyDescent="0.3">
      <c r="A4403" s="1">
        <f t="shared" si="68"/>
        <v>4.5417132405336043</v>
      </c>
      <c r="B4403">
        <v>-5.4931600000000004E-3</v>
      </c>
      <c r="C4403">
        <v>7.3791500000000001E-3</v>
      </c>
    </row>
    <row r="4404" spans="1:3" x14ac:dyDescent="0.3">
      <c r="A4404" s="1">
        <f t="shared" si="68"/>
        <v>4.5427452135489492</v>
      </c>
      <c r="B4404">
        <v>-6.7138700000000003E-3</v>
      </c>
      <c r="C4404">
        <v>7.4218699999999997E-3</v>
      </c>
    </row>
    <row r="4405" spans="1:3" x14ac:dyDescent="0.3">
      <c r="A4405" s="1">
        <f t="shared" si="68"/>
        <v>4.5437771865642942</v>
      </c>
      <c r="B4405">
        <v>-7.9345700000000002E-3</v>
      </c>
      <c r="C4405">
        <v>7.4401900000000002E-3</v>
      </c>
    </row>
    <row r="4406" spans="1:3" x14ac:dyDescent="0.3">
      <c r="A4406" s="1">
        <f t="shared" si="68"/>
        <v>4.5448091595796392</v>
      </c>
      <c r="B4406">
        <v>1.8310500000000001E-3</v>
      </c>
      <c r="C4406">
        <v>7.4096700000000001E-3</v>
      </c>
    </row>
    <row r="4407" spans="1:3" x14ac:dyDescent="0.3">
      <c r="A4407" s="1">
        <f t="shared" si="68"/>
        <v>4.5458411325949841</v>
      </c>
      <c r="B4407">
        <v>1.8310500000000001E-3</v>
      </c>
      <c r="C4407">
        <v>7.3547400000000002E-3</v>
      </c>
    </row>
    <row r="4408" spans="1:3" x14ac:dyDescent="0.3">
      <c r="A4408" s="1">
        <f t="shared" si="68"/>
        <v>4.5468731056103291</v>
      </c>
      <c r="B4408">
        <v>3.6621100000000001E-3</v>
      </c>
      <c r="C4408">
        <v>7.2326700000000001E-3</v>
      </c>
    </row>
    <row r="4409" spans="1:3" x14ac:dyDescent="0.3">
      <c r="A4409" s="1">
        <f t="shared" si="68"/>
        <v>4.5479050786256741</v>
      </c>
      <c r="B4409">
        <v>-3.0517600000000001E-3</v>
      </c>
      <c r="C4409">
        <v>7.2204599999999997E-3</v>
      </c>
    </row>
    <row r="4410" spans="1:3" x14ac:dyDescent="0.3">
      <c r="A4410" s="1">
        <f t="shared" si="68"/>
        <v>4.548937051641019</v>
      </c>
      <c r="B4410">
        <v>5.4931600000000004E-3</v>
      </c>
      <c r="C4410">
        <v>7.2387700000000003E-3</v>
      </c>
    </row>
    <row r="4411" spans="1:3" x14ac:dyDescent="0.3">
      <c r="A4411" s="1">
        <f t="shared" si="68"/>
        <v>4.549969024656364</v>
      </c>
      <c r="B4411">
        <v>3.6621100000000001E-3</v>
      </c>
      <c r="C4411">
        <v>7.1960399999999999E-3</v>
      </c>
    </row>
    <row r="4412" spans="1:3" x14ac:dyDescent="0.3">
      <c r="A4412" s="1">
        <f t="shared" si="68"/>
        <v>4.551000997671709</v>
      </c>
      <c r="B4412">
        <v>-1.8310500000000001E-3</v>
      </c>
      <c r="C4412">
        <v>7.1105999999999999E-3</v>
      </c>
    </row>
    <row r="4413" spans="1:3" x14ac:dyDescent="0.3">
      <c r="A4413" s="1">
        <f t="shared" si="68"/>
        <v>4.5520329706870539</v>
      </c>
      <c r="B4413">
        <v>6.1035200000000003E-3</v>
      </c>
      <c r="C4413">
        <v>7.1594199999999997E-3</v>
      </c>
    </row>
    <row r="4414" spans="1:3" x14ac:dyDescent="0.3">
      <c r="A4414" s="1">
        <f t="shared" si="68"/>
        <v>4.5530649437023989</v>
      </c>
      <c r="B4414">
        <v>5.4931600000000004E-3</v>
      </c>
      <c r="C4414">
        <v>7.1960399999999999E-3</v>
      </c>
    </row>
    <row r="4415" spans="1:3" x14ac:dyDescent="0.3">
      <c r="A4415" s="1">
        <f t="shared" si="68"/>
        <v>4.5540969167177439</v>
      </c>
      <c r="B4415">
        <v>9.1552700000000001E-3</v>
      </c>
      <c r="C4415">
        <v>7.2448699999999996E-3</v>
      </c>
    </row>
    <row r="4416" spans="1:3" x14ac:dyDescent="0.3">
      <c r="A4416" s="1">
        <f t="shared" si="68"/>
        <v>4.5551288897330888</v>
      </c>
      <c r="B4416">
        <v>6.7138700000000003E-3</v>
      </c>
      <c r="C4416">
        <v>7.2937000000000002E-3</v>
      </c>
    </row>
    <row r="4417" spans="1:3" x14ac:dyDescent="0.3">
      <c r="A4417" s="1">
        <f t="shared" si="68"/>
        <v>4.5561608627484338</v>
      </c>
      <c r="B4417">
        <v>6.1035199999999999E-4</v>
      </c>
      <c r="C4417">
        <v>7.25708E-3</v>
      </c>
    </row>
    <row r="4418" spans="1:3" x14ac:dyDescent="0.3">
      <c r="A4418" s="1">
        <f t="shared" si="68"/>
        <v>4.5571928357637788</v>
      </c>
      <c r="B4418">
        <v>-1.2207000000000001E-2</v>
      </c>
      <c r="C4418">
        <v>7.3669399999999998E-3</v>
      </c>
    </row>
    <row r="4419" spans="1:3" x14ac:dyDescent="0.3">
      <c r="A4419" s="1">
        <f t="shared" si="68"/>
        <v>4.5582248087791237</v>
      </c>
      <c r="B4419">
        <v>9.1552700000000001E-3</v>
      </c>
      <c r="C4419">
        <v>7.4584999999999999E-3</v>
      </c>
    </row>
    <row r="4420" spans="1:3" x14ac:dyDescent="0.3">
      <c r="A4420" s="1">
        <f t="shared" ref="A4420:A4483" si="69">A4419+$L$2</f>
        <v>4.5592567817944687</v>
      </c>
      <c r="B4420">
        <v>5.4931600000000004E-3</v>
      </c>
      <c r="C4420">
        <v>7.4890099999999999E-3</v>
      </c>
    </row>
    <row r="4421" spans="1:3" x14ac:dyDescent="0.3">
      <c r="A4421" s="1">
        <f t="shared" si="69"/>
        <v>4.5602887548098137</v>
      </c>
      <c r="B4421">
        <v>1.8310500000000001E-3</v>
      </c>
      <c r="C4421">
        <v>7.4768100000000004E-3</v>
      </c>
    </row>
    <row r="4422" spans="1:3" x14ac:dyDescent="0.3">
      <c r="A4422" s="1">
        <f t="shared" si="69"/>
        <v>4.5613207278251586</v>
      </c>
      <c r="B4422">
        <v>5.4931600000000004E-3</v>
      </c>
      <c r="C4422">
        <v>7.5012200000000003E-3</v>
      </c>
    </row>
    <row r="4423" spans="1:3" x14ac:dyDescent="0.3">
      <c r="A4423" s="1">
        <f t="shared" si="69"/>
        <v>4.5623527008405036</v>
      </c>
      <c r="B4423">
        <v>-4.8828099999999996E-3</v>
      </c>
      <c r="C4423">
        <v>7.4768100000000004E-3</v>
      </c>
    </row>
    <row r="4424" spans="1:3" x14ac:dyDescent="0.3">
      <c r="A4424" s="1">
        <f t="shared" si="69"/>
        <v>4.5633846738558486</v>
      </c>
      <c r="B4424">
        <v>-1.5258799999999999E-2</v>
      </c>
      <c r="C4424">
        <v>7.5378399999999996E-3</v>
      </c>
    </row>
    <row r="4425" spans="1:3" x14ac:dyDescent="0.3">
      <c r="A4425" s="1">
        <f t="shared" si="69"/>
        <v>4.5644166468711935</v>
      </c>
      <c r="B4425">
        <v>4.2724599999999996E-3</v>
      </c>
      <c r="C4425">
        <v>7.5378399999999996E-3</v>
      </c>
    </row>
    <row r="4426" spans="1:3" x14ac:dyDescent="0.3">
      <c r="A4426" s="1">
        <f t="shared" si="69"/>
        <v>4.5654486198865385</v>
      </c>
      <c r="B4426">
        <v>-3.0517600000000001E-3</v>
      </c>
      <c r="C4426">
        <v>7.3974599999999998E-3</v>
      </c>
    </row>
    <row r="4427" spans="1:3" x14ac:dyDescent="0.3">
      <c r="A4427" s="1">
        <f t="shared" si="69"/>
        <v>4.5664805929018835</v>
      </c>
      <c r="B4427">
        <v>-1.15967E-2</v>
      </c>
      <c r="C4427">
        <v>7.4829099999999997E-3</v>
      </c>
    </row>
    <row r="4428" spans="1:3" x14ac:dyDescent="0.3">
      <c r="A4428" s="1">
        <f t="shared" si="69"/>
        <v>4.5675125659172284</v>
      </c>
      <c r="B4428">
        <v>-4.2724599999999996E-3</v>
      </c>
      <c r="C4428">
        <v>7.5134299999999998E-3</v>
      </c>
    </row>
    <row r="4429" spans="1:3" x14ac:dyDescent="0.3">
      <c r="A4429" s="1">
        <f t="shared" si="69"/>
        <v>4.5685445389325734</v>
      </c>
      <c r="B4429">
        <v>-1.0376E-2</v>
      </c>
      <c r="C4429">
        <v>7.58057E-3</v>
      </c>
    </row>
    <row r="4430" spans="1:3" x14ac:dyDescent="0.3">
      <c r="A4430" s="1">
        <f t="shared" si="69"/>
        <v>4.5695765119479184</v>
      </c>
      <c r="B4430">
        <v>-1.2207000000000001E-2</v>
      </c>
      <c r="C4430">
        <v>7.7026400000000002E-3</v>
      </c>
    </row>
    <row r="4431" spans="1:3" x14ac:dyDescent="0.3">
      <c r="A4431" s="1">
        <f t="shared" si="69"/>
        <v>4.5706084849632633</v>
      </c>
      <c r="B4431">
        <v>-1.5258799999999999E-2</v>
      </c>
      <c r="C4431">
        <v>7.8308100000000005E-3</v>
      </c>
    </row>
    <row r="4432" spans="1:3" x14ac:dyDescent="0.3">
      <c r="A4432" s="1">
        <f t="shared" si="69"/>
        <v>4.5716404579786083</v>
      </c>
      <c r="B4432">
        <v>-6.1035200000000003E-3</v>
      </c>
      <c r="C4432">
        <v>7.8125E-3</v>
      </c>
    </row>
    <row r="4433" spans="1:3" x14ac:dyDescent="0.3">
      <c r="A4433" s="1">
        <f t="shared" si="69"/>
        <v>4.5726724309939533</v>
      </c>
      <c r="B4433">
        <v>-8.5449199999999993E-3</v>
      </c>
      <c r="C4433">
        <v>7.8186000000000002E-3</v>
      </c>
    </row>
    <row r="4434" spans="1:3" x14ac:dyDescent="0.3">
      <c r="A4434" s="1">
        <f t="shared" si="69"/>
        <v>4.5737044040092982</v>
      </c>
      <c r="B4434">
        <v>-2.4414100000000002E-3</v>
      </c>
      <c r="C4434">
        <v>7.7026400000000002E-3</v>
      </c>
    </row>
    <row r="4435" spans="1:3" x14ac:dyDescent="0.3">
      <c r="A4435" s="1">
        <f t="shared" si="69"/>
        <v>4.5747363770246432</v>
      </c>
      <c r="B4435">
        <v>-1.3427700000000001E-2</v>
      </c>
      <c r="C4435">
        <v>7.6843299999999996E-3</v>
      </c>
    </row>
    <row r="4436" spans="1:3" x14ac:dyDescent="0.3">
      <c r="A4436" s="1">
        <f t="shared" si="69"/>
        <v>4.5757683500399882</v>
      </c>
      <c r="B4436">
        <v>-2.4414100000000002E-3</v>
      </c>
      <c r="C4436">
        <v>7.5317400000000003E-3</v>
      </c>
    </row>
    <row r="4437" spans="1:3" x14ac:dyDescent="0.3">
      <c r="A4437" s="1">
        <f t="shared" si="69"/>
        <v>4.5768003230553331</v>
      </c>
      <c r="B4437">
        <v>-9.1552700000000001E-3</v>
      </c>
      <c r="C4437">
        <v>7.4646000000000001E-3</v>
      </c>
    </row>
    <row r="4438" spans="1:3" x14ac:dyDescent="0.3">
      <c r="A4438" s="1">
        <f t="shared" si="69"/>
        <v>4.5778322960706781</v>
      </c>
      <c r="B4438">
        <v>-2.4414100000000002E-3</v>
      </c>
      <c r="C4438">
        <v>7.4279799999999998E-3</v>
      </c>
    </row>
    <row r="4439" spans="1:3" x14ac:dyDescent="0.3">
      <c r="A4439" s="1">
        <f t="shared" si="69"/>
        <v>4.5788642690860231</v>
      </c>
      <c r="B4439">
        <v>0</v>
      </c>
      <c r="C4439">
        <v>7.3913599999999996E-3</v>
      </c>
    </row>
    <row r="4440" spans="1:3" x14ac:dyDescent="0.3">
      <c r="A4440" s="1">
        <f t="shared" si="69"/>
        <v>4.579896242101368</v>
      </c>
      <c r="B4440">
        <v>-6.7138700000000003E-3</v>
      </c>
      <c r="C4440">
        <v>7.4279799999999998E-3</v>
      </c>
    </row>
    <row r="4441" spans="1:3" x14ac:dyDescent="0.3">
      <c r="A4441" s="1">
        <f t="shared" si="69"/>
        <v>4.580928215116713</v>
      </c>
      <c r="B4441">
        <v>-1.8310500000000001E-3</v>
      </c>
      <c r="C4441">
        <v>7.43408E-3</v>
      </c>
    </row>
    <row r="4442" spans="1:3" x14ac:dyDescent="0.3">
      <c r="A4442" s="1">
        <f t="shared" si="69"/>
        <v>4.581960188132058</v>
      </c>
      <c r="B4442">
        <v>6.1035200000000003E-3</v>
      </c>
      <c r="C4442">
        <v>7.4829099999999997E-3</v>
      </c>
    </row>
    <row r="4443" spans="1:3" x14ac:dyDescent="0.3">
      <c r="A4443" s="1">
        <f t="shared" si="69"/>
        <v>4.5829921611474029</v>
      </c>
      <c r="B4443">
        <v>-1.8310500000000001E-3</v>
      </c>
      <c r="C4443">
        <v>7.4157700000000003E-3</v>
      </c>
    </row>
    <row r="4444" spans="1:3" x14ac:dyDescent="0.3">
      <c r="A4444" s="1">
        <f t="shared" si="69"/>
        <v>4.5840241341627479</v>
      </c>
      <c r="B4444">
        <v>6.7138700000000003E-3</v>
      </c>
      <c r="C4444">
        <v>7.4707000000000003E-3</v>
      </c>
    </row>
    <row r="4445" spans="1:3" x14ac:dyDescent="0.3">
      <c r="A4445" s="1">
        <f t="shared" si="69"/>
        <v>4.5850561071780929</v>
      </c>
      <c r="B4445">
        <v>1.8310500000000001E-3</v>
      </c>
      <c r="C4445">
        <v>7.4523899999999997E-3</v>
      </c>
    </row>
    <row r="4446" spans="1:3" x14ac:dyDescent="0.3">
      <c r="A4446" s="1">
        <f t="shared" si="69"/>
        <v>4.5860880801934378</v>
      </c>
      <c r="B4446">
        <v>7.9345700000000002E-3</v>
      </c>
      <c r="C4446">
        <v>7.4951200000000001E-3</v>
      </c>
    </row>
    <row r="4447" spans="1:3" x14ac:dyDescent="0.3">
      <c r="A4447" s="1">
        <f t="shared" si="69"/>
        <v>4.5871200532087828</v>
      </c>
      <c r="B4447">
        <v>-5.4931600000000004E-3</v>
      </c>
      <c r="C4447">
        <v>7.5256300000000002E-3</v>
      </c>
    </row>
    <row r="4448" spans="1:3" x14ac:dyDescent="0.3">
      <c r="A4448" s="1">
        <f t="shared" si="69"/>
        <v>4.5881520262241278</v>
      </c>
      <c r="B4448">
        <v>-3.0517600000000001E-3</v>
      </c>
      <c r="C4448">
        <v>7.3791500000000001E-3</v>
      </c>
    </row>
    <row r="4449" spans="1:3" x14ac:dyDescent="0.3">
      <c r="A4449" s="1">
        <f t="shared" si="69"/>
        <v>4.5891839992394727</v>
      </c>
      <c r="B4449">
        <v>-1.4648400000000001E-2</v>
      </c>
      <c r="C4449">
        <v>7.4829099999999997E-3</v>
      </c>
    </row>
    <row r="4450" spans="1:3" x14ac:dyDescent="0.3">
      <c r="A4450" s="1">
        <f t="shared" si="69"/>
        <v>4.5902159722548177</v>
      </c>
      <c r="B4450">
        <v>-6.1035199999999999E-4</v>
      </c>
      <c r="C4450">
        <v>7.3974599999999998E-3</v>
      </c>
    </row>
    <row r="4451" spans="1:3" x14ac:dyDescent="0.3">
      <c r="A4451" s="1">
        <f t="shared" si="69"/>
        <v>4.5912479452701627</v>
      </c>
      <c r="B4451">
        <v>-8.5449199999999993E-3</v>
      </c>
      <c r="C4451">
        <v>7.4829099999999997E-3</v>
      </c>
    </row>
    <row r="4452" spans="1:3" x14ac:dyDescent="0.3">
      <c r="A4452" s="1">
        <f t="shared" si="69"/>
        <v>4.5922799182855076</v>
      </c>
      <c r="B4452">
        <v>-1.5258799999999999E-2</v>
      </c>
      <c r="C4452">
        <v>7.6049799999999999E-3</v>
      </c>
    </row>
    <row r="4453" spans="1:3" x14ac:dyDescent="0.3">
      <c r="A4453" s="1">
        <f t="shared" si="69"/>
        <v>4.5933118913008526</v>
      </c>
      <c r="B4453">
        <v>-2.5024399999999999E-2</v>
      </c>
      <c r="C4453">
        <v>7.69653E-3</v>
      </c>
    </row>
    <row r="4454" spans="1:3" x14ac:dyDescent="0.3">
      <c r="A4454" s="1">
        <f t="shared" si="69"/>
        <v>4.5943438643161976</v>
      </c>
      <c r="B4454">
        <v>-4.8828099999999996E-3</v>
      </c>
      <c r="C4454">
        <v>7.7270500000000001E-3</v>
      </c>
    </row>
    <row r="4455" spans="1:3" x14ac:dyDescent="0.3">
      <c r="A4455" s="1">
        <f t="shared" si="69"/>
        <v>4.5953758373315425</v>
      </c>
      <c r="B4455">
        <v>-4.8828099999999996E-3</v>
      </c>
      <c r="C4455">
        <v>7.69653E-3</v>
      </c>
    </row>
    <row r="4456" spans="1:3" x14ac:dyDescent="0.3">
      <c r="A4456" s="1">
        <f t="shared" si="69"/>
        <v>4.5964078103468875</v>
      </c>
      <c r="B4456">
        <v>-5.4931600000000004E-3</v>
      </c>
      <c r="C4456">
        <v>7.5073199999999996E-3</v>
      </c>
    </row>
    <row r="4457" spans="1:3" x14ac:dyDescent="0.3">
      <c r="A4457" s="1">
        <f t="shared" si="69"/>
        <v>4.5974397833622325</v>
      </c>
      <c r="B4457">
        <v>-8.5449199999999993E-3</v>
      </c>
      <c r="C4457">
        <v>7.4707000000000003E-3</v>
      </c>
    </row>
    <row r="4458" spans="1:3" x14ac:dyDescent="0.3">
      <c r="A4458" s="1">
        <f t="shared" si="69"/>
        <v>4.5984717563775774</v>
      </c>
      <c r="B4458">
        <v>-9.7656199999999992E-3</v>
      </c>
      <c r="C4458">
        <v>7.5256300000000002E-3</v>
      </c>
    </row>
    <row r="4459" spans="1:3" x14ac:dyDescent="0.3">
      <c r="A4459" s="1">
        <f t="shared" si="69"/>
        <v>4.5995037293929224</v>
      </c>
      <c r="B4459">
        <v>-3.0517600000000001E-3</v>
      </c>
      <c r="C4459">
        <v>7.4401900000000002E-3</v>
      </c>
    </row>
    <row r="4460" spans="1:3" x14ac:dyDescent="0.3">
      <c r="A4460" s="1">
        <f t="shared" si="69"/>
        <v>4.6005357024082674</v>
      </c>
      <c r="B4460">
        <v>-1.7700199999999999E-2</v>
      </c>
      <c r="C4460">
        <v>7.40356E-3</v>
      </c>
    </row>
    <row r="4461" spans="1:3" x14ac:dyDescent="0.3">
      <c r="A4461" s="1">
        <f t="shared" si="69"/>
        <v>4.6015676754236123</v>
      </c>
      <c r="B4461">
        <v>6.1035199999999999E-4</v>
      </c>
      <c r="C4461">
        <v>7.2143600000000004E-3</v>
      </c>
    </row>
    <row r="4462" spans="1:3" x14ac:dyDescent="0.3">
      <c r="A4462" s="1">
        <f t="shared" si="69"/>
        <v>4.6025996484389573</v>
      </c>
      <c r="B4462">
        <v>-5.4931600000000004E-3</v>
      </c>
      <c r="C4462">
        <v>7.1594199999999997E-3</v>
      </c>
    </row>
    <row r="4463" spans="1:3" x14ac:dyDescent="0.3">
      <c r="A4463" s="1">
        <f t="shared" si="69"/>
        <v>4.6036316214543023</v>
      </c>
      <c r="B4463">
        <v>1.8310500000000001E-3</v>
      </c>
      <c r="C4463">
        <v>7.0922900000000002E-3</v>
      </c>
    </row>
    <row r="4464" spans="1:3" x14ac:dyDescent="0.3">
      <c r="A4464" s="1">
        <f t="shared" si="69"/>
        <v>4.6046635944696472</v>
      </c>
      <c r="B4464">
        <v>-4.2724599999999996E-3</v>
      </c>
      <c r="C4464">
        <v>7.1289099999999996E-3</v>
      </c>
    </row>
    <row r="4465" spans="1:3" x14ac:dyDescent="0.3">
      <c r="A4465" s="1">
        <f t="shared" si="69"/>
        <v>4.6056955674849922</v>
      </c>
      <c r="B4465">
        <v>-6.1035200000000003E-3</v>
      </c>
      <c r="C4465">
        <v>7.1838400000000004E-3</v>
      </c>
    </row>
    <row r="4466" spans="1:3" x14ac:dyDescent="0.3">
      <c r="A4466" s="1">
        <f t="shared" si="69"/>
        <v>4.6067275405003372</v>
      </c>
      <c r="B4466">
        <v>6.7138700000000003E-3</v>
      </c>
      <c r="C4466">
        <v>7.1655299999999998E-3</v>
      </c>
    </row>
    <row r="4467" spans="1:3" x14ac:dyDescent="0.3">
      <c r="A4467" s="1">
        <f t="shared" si="69"/>
        <v>4.6077595135156821</v>
      </c>
      <c r="B4467">
        <v>7.3242200000000002E-3</v>
      </c>
      <c r="C4467">
        <v>7.0556600000000001E-3</v>
      </c>
    </row>
    <row r="4468" spans="1:3" x14ac:dyDescent="0.3">
      <c r="A4468" s="1">
        <f t="shared" si="69"/>
        <v>4.6087914865310271</v>
      </c>
      <c r="B4468">
        <v>-7.3242200000000002E-3</v>
      </c>
      <c r="C4468">
        <v>7.0434599999999997E-3</v>
      </c>
    </row>
    <row r="4469" spans="1:3" x14ac:dyDescent="0.3">
      <c r="A4469" s="1">
        <f t="shared" si="69"/>
        <v>4.6098234595463721</v>
      </c>
      <c r="B4469">
        <v>-6.1035199999999999E-4</v>
      </c>
      <c r="C4469">
        <v>6.9824199999999996E-3</v>
      </c>
    </row>
    <row r="4470" spans="1:3" x14ac:dyDescent="0.3">
      <c r="A4470" s="1">
        <f t="shared" si="69"/>
        <v>4.610855432561717</v>
      </c>
      <c r="B4470">
        <v>-7.3242200000000002E-3</v>
      </c>
      <c r="C4470">
        <v>7.02515E-3</v>
      </c>
    </row>
    <row r="4471" spans="1:3" x14ac:dyDescent="0.3">
      <c r="A4471" s="1">
        <f t="shared" si="69"/>
        <v>4.611887405577062</v>
      </c>
      <c r="B4471">
        <v>-1.15967E-2</v>
      </c>
      <c r="C4471">
        <v>7.1228000000000003E-3</v>
      </c>
    </row>
    <row r="4472" spans="1:3" x14ac:dyDescent="0.3">
      <c r="A4472" s="1">
        <f t="shared" si="69"/>
        <v>4.612919378592407</v>
      </c>
      <c r="B4472">
        <v>-3.0517600000000001E-3</v>
      </c>
      <c r="C4472">
        <v>7.14111E-3</v>
      </c>
    </row>
    <row r="4473" spans="1:3" x14ac:dyDescent="0.3">
      <c r="A4473" s="1">
        <f t="shared" si="69"/>
        <v>4.6139513516077519</v>
      </c>
      <c r="B4473">
        <v>-8.5449199999999993E-3</v>
      </c>
      <c r="C4473">
        <v>7.1838400000000004E-3</v>
      </c>
    </row>
    <row r="4474" spans="1:3" x14ac:dyDescent="0.3">
      <c r="A4474" s="1">
        <f t="shared" si="69"/>
        <v>4.6149833246230969</v>
      </c>
      <c r="B4474">
        <v>-4.8828099999999996E-3</v>
      </c>
      <c r="C4474">
        <v>7.0861800000000001E-3</v>
      </c>
    </row>
    <row r="4475" spans="1:3" x14ac:dyDescent="0.3">
      <c r="A4475" s="1">
        <f t="shared" si="69"/>
        <v>4.6160152976384419</v>
      </c>
      <c r="B4475">
        <v>-3.0517600000000001E-3</v>
      </c>
      <c r="C4475">
        <v>7.0495599999999999E-3</v>
      </c>
    </row>
    <row r="4476" spans="1:3" x14ac:dyDescent="0.3">
      <c r="A4476" s="1">
        <f t="shared" si="69"/>
        <v>4.6170472706537868</v>
      </c>
      <c r="B4476">
        <v>-6.1035199999999999E-4</v>
      </c>
      <c r="C4476">
        <v>6.9152800000000002E-3</v>
      </c>
    </row>
    <row r="4477" spans="1:3" x14ac:dyDescent="0.3">
      <c r="A4477" s="1">
        <f t="shared" si="69"/>
        <v>4.6180792436691318</v>
      </c>
      <c r="B4477">
        <v>8.5449199999999993E-3</v>
      </c>
      <c r="C4477">
        <v>6.9763200000000003E-3</v>
      </c>
    </row>
    <row r="4478" spans="1:3" x14ac:dyDescent="0.3">
      <c r="A4478" s="1">
        <f t="shared" si="69"/>
        <v>4.6191112166844768</v>
      </c>
      <c r="B4478">
        <v>-7.9345700000000002E-3</v>
      </c>
      <c r="C4478">
        <v>6.87866E-3</v>
      </c>
    </row>
    <row r="4479" spans="1:3" x14ac:dyDescent="0.3">
      <c r="A4479" s="1">
        <f t="shared" si="69"/>
        <v>4.6201431896998217</v>
      </c>
      <c r="B4479">
        <v>-1.8310500000000001E-3</v>
      </c>
      <c r="C4479">
        <v>6.8298300000000003E-3</v>
      </c>
    </row>
    <row r="4480" spans="1:3" x14ac:dyDescent="0.3">
      <c r="A4480" s="1">
        <f t="shared" si="69"/>
        <v>4.6211751627151667</v>
      </c>
      <c r="B4480">
        <v>-1.28174E-2</v>
      </c>
      <c r="C4480">
        <v>6.9030799999999998E-3</v>
      </c>
    </row>
    <row r="4481" spans="1:3" x14ac:dyDescent="0.3">
      <c r="A4481" s="1">
        <f t="shared" si="69"/>
        <v>4.6222071357305117</v>
      </c>
      <c r="B4481">
        <v>-5.4931600000000004E-3</v>
      </c>
      <c r="C4481">
        <v>6.8664599999999996E-3</v>
      </c>
    </row>
    <row r="4482" spans="1:3" x14ac:dyDescent="0.3">
      <c r="A4482" s="1">
        <f t="shared" si="69"/>
        <v>4.6232391087458566</v>
      </c>
      <c r="B4482">
        <v>-3.0517600000000001E-3</v>
      </c>
      <c r="C4482">
        <v>6.8054200000000004E-3</v>
      </c>
    </row>
    <row r="4483" spans="1:3" x14ac:dyDescent="0.3">
      <c r="A4483" s="1">
        <f t="shared" si="69"/>
        <v>4.6242710817612016</v>
      </c>
      <c r="B4483">
        <v>-6.1035200000000003E-3</v>
      </c>
      <c r="C4483">
        <v>6.67725E-3</v>
      </c>
    </row>
    <row r="4484" spans="1:3" x14ac:dyDescent="0.3">
      <c r="A4484" s="1">
        <f t="shared" ref="A4484:A4547" si="70">A4483+$L$2</f>
        <v>4.6253030547765466</v>
      </c>
      <c r="B4484">
        <v>-6.7138700000000003E-3</v>
      </c>
      <c r="C4484">
        <v>6.64673E-3</v>
      </c>
    </row>
    <row r="4485" spans="1:3" x14ac:dyDescent="0.3">
      <c r="A4485" s="1">
        <f t="shared" si="70"/>
        <v>4.6263350277918915</v>
      </c>
      <c r="B4485">
        <v>-6.1035199999999999E-4</v>
      </c>
      <c r="C4485">
        <v>6.5551799999999999E-3</v>
      </c>
    </row>
    <row r="4486" spans="1:3" x14ac:dyDescent="0.3">
      <c r="A4486" s="1">
        <f t="shared" si="70"/>
        <v>4.6273670008072365</v>
      </c>
      <c r="B4486">
        <v>-6.7138700000000003E-3</v>
      </c>
      <c r="C4486">
        <v>6.4758300000000001E-3</v>
      </c>
    </row>
    <row r="4487" spans="1:3" x14ac:dyDescent="0.3">
      <c r="A4487" s="1">
        <f t="shared" si="70"/>
        <v>4.6283989738225815</v>
      </c>
      <c r="B4487">
        <v>9.7656199999999992E-3</v>
      </c>
      <c r="C4487">
        <v>6.3903800000000002E-3</v>
      </c>
    </row>
    <row r="4488" spans="1:3" x14ac:dyDescent="0.3">
      <c r="A4488" s="1">
        <f t="shared" si="70"/>
        <v>4.6294309468379264</v>
      </c>
      <c r="B4488">
        <v>4.2724599999999996E-3</v>
      </c>
      <c r="C4488">
        <v>6.1767599999999999E-3</v>
      </c>
    </row>
    <row r="4489" spans="1:3" x14ac:dyDescent="0.3">
      <c r="A4489" s="1">
        <f t="shared" si="70"/>
        <v>4.6304629198532714</v>
      </c>
      <c r="B4489">
        <v>-6.1035199999999999E-4</v>
      </c>
      <c r="C4489">
        <v>6.0485799999999996E-3</v>
      </c>
    </row>
    <row r="4490" spans="1:3" x14ac:dyDescent="0.3">
      <c r="A4490" s="1">
        <f t="shared" si="70"/>
        <v>4.6314948928686164</v>
      </c>
      <c r="B4490">
        <v>0</v>
      </c>
      <c r="C4490">
        <v>5.9936499999999997E-3</v>
      </c>
    </row>
    <row r="4491" spans="1:3" x14ac:dyDescent="0.3">
      <c r="A4491" s="1">
        <f t="shared" si="70"/>
        <v>4.6325268658839613</v>
      </c>
      <c r="B4491">
        <v>1.8310500000000001E-3</v>
      </c>
      <c r="C4491">
        <v>5.97534E-3</v>
      </c>
    </row>
    <row r="4492" spans="1:3" x14ac:dyDescent="0.3">
      <c r="A4492" s="1">
        <f t="shared" si="70"/>
        <v>4.6335588388993063</v>
      </c>
      <c r="B4492">
        <v>-7.9345700000000002E-3</v>
      </c>
      <c r="C4492">
        <v>6.0302699999999999E-3</v>
      </c>
    </row>
    <row r="4493" spans="1:3" x14ac:dyDescent="0.3">
      <c r="A4493" s="1">
        <f t="shared" si="70"/>
        <v>4.6345908119146513</v>
      </c>
      <c r="B4493">
        <v>-1.3427700000000001E-2</v>
      </c>
      <c r="C4493">
        <v>6.1462399999999999E-3</v>
      </c>
    </row>
    <row r="4494" spans="1:3" x14ac:dyDescent="0.3">
      <c r="A4494" s="1">
        <f t="shared" si="70"/>
        <v>4.6356227849299962</v>
      </c>
      <c r="B4494">
        <v>-1.0376E-2</v>
      </c>
      <c r="C4494">
        <v>6.1767599999999999E-3</v>
      </c>
    </row>
    <row r="4495" spans="1:3" x14ac:dyDescent="0.3">
      <c r="A4495" s="1">
        <f t="shared" si="70"/>
        <v>4.6366547579453412</v>
      </c>
      <c r="B4495">
        <v>-2.4414100000000002E-3</v>
      </c>
      <c r="C4495">
        <v>6.1767599999999999E-3</v>
      </c>
    </row>
    <row r="4496" spans="1:3" x14ac:dyDescent="0.3">
      <c r="A4496" s="1">
        <f t="shared" si="70"/>
        <v>4.6376867309606862</v>
      </c>
      <c r="B4496">
        <v>-4.8828099999999996E-3</v>
      </c>
      <c r="C4496">
        <v>6.1279300000000002E-3</v>
      </c>
    </row>
    <row r="4497" spans="1:3" x14ac:dyDescent="0.3">
      <c r="A4497" s="1">
        <f t="shared" si="70"/>
        <v>4.6387187039760311</v>
      </c>
      <c r="B4497">
        <v>3.6621100000000001E-3</v>
      </c>
      <c r="C4497">
        <v>6.0974100000000002E-3</v>
      </c>
    </row>
    <row r="4498" spans="1:3" x14ac:dyDescent="0.3">
      <c r="A4498" s="1">
        <f t="shared" si="70"/>
        <v>4.6397506769913761</v>
      </c>
      <c r="B4498">
        <v>-1.8310500000000001E-3</v>
      </c>
      <c r="C4498">
        <v>6.00586E-3</v>
      </c>
    </row>
    <row r="4499" spans="1:3" x14ac:dyDescent="0.3">
      <c r="A4499" s="1">
        <f t="shared" si="70"/>
        <v>4.6407826500067211</v>
      </c>
      <c r="B4499">
        <v>-6.7138700000000003E-3</v>
      </c>
      <c r="C4499">
        <v>6.0607899999999999E-3</v>
      </c>
    </row>
    <row r="4500" spans="1:3" x14ac:dyDescent="0.3">
      <c r="A4500" s="1">
        <f t="shared" si="70"/>
        <v>4.641814623022066</v>
      </c>
      <c r="B4500">
        <v>-1.5258799999999999E-2</v>
      </c>
      <c r="C4500">
        <v>6.1889600000000003E-3</v>
      </c>
    </row>
    <row r="4501" spans="1:3" x14ac:dyDescent="0.3">
      <c r="A4501" s="1">
        <f t="shared" si="70"/>
        <v>4.642846596037411</v>
      </c>
      <c r="B4501">
        <v>1.2206999999999999E-3</v>
      </c>
      <c r="C4501">
        <v>6.1828600000000001E-3</v>
      </c>
    </row>
    <row r="4502" spans="1:3" x14ac:dyDescent="0.3">
      <c r="A4502" s="1">
        <f t="shared" si="70"/>
        <v>4.643878569052756</v>
      </c>
      <c r="B4502">
        <v>-8.5449199999999993E-3</v>
      </c>
      <c r="C4502">
        <v>6.2133800000000001E-3</v>
      </c>
    </row>
    <row r="4503" spans="1:3" x14ac:dyDescent="0.3">
      <c r="A4503" s="1">
        <f t="shared" si="70"/>
        <v>4.6449105420681009</v>
      </c>
      <c r="B4503">
        <v>-7.3242200000000002E-3</v>
      </c>
      <c r="C4503">
        <v>6.2316899999999998E-3</v>
      </c>
    </row>
    <row r="4504" spans="1:3" x14ac:dyDescent="0.3">
      <c r="A4504" s="1">
        <f t="shared" si="70"/>
        <v>4.6459425150834459</v>
      </c>
      <c r="B4504">
        <v>-2.0752E-2</v>
      </c>
      <c r="C4504">
        <v>6.3720699999999996E-3</v>
      </c>
    </row>
    <row r="4505" spans="1:3" x14ac:dyDescent="0.3">
      <c r="A4505" s="1">
        <f t="shared" si="70"/>
        <v>4.6469744880987909</v>
      </c>
      <c r="B4505">
        <v>-1.2207000000000001E-2</v>
      </c>
      <c r="C4505">
        <v>6.4147900000000001E-3</v>
      </c>
    </row>
    <row r="4506" spans="1:3" x14ac:dyDescent="0.3">
      <c r="A4506" s="1">
        <f t="shared" si="70"/>
        <v>4.6480064611141358</v>
      </c>
      <c r="B4506">
        <v>-7.9345700000000002E-3</v>
      </c>
      <c r="C4506">
        <v>6.4758300000000001E-3</v>
      </c>
    </row>
    <row r="4507" spans="1:3" x14ac:dyDescent="0.3">
      <c r="A4507" s="1">
        <f t="shared" si="70"/>
        <v>4.6490384341294808</v>
      </c>
      <c r="B4507">
        <v>-9.7656199999999992E-3</v>
      </c>
      <c r="C4507">
        <v>6.5551799999999999E-3</v>
      </c>
    </row>
    <row r="4508" spans="1:3" x14ac:dyDescent="0.3">
      <c r="A4508" s="1">
        <f t="shared" si="70"/>
        <v>4.6500704071448258</v>
      </c>
      <c r="B4508">
        <v>-1.0376E-2</v>
      </c>
      <c r="C4508">
        <v>6.6223100000000002E-3</v>
      </c>
    </row>
    <row r="4509" spans="1:3" x14ac:dyDescent="0.3">
      <c r="A4509" s="1">
        <f t="shared" si="70"/>
        <v>4.6511023801601707</v>
      </c>
      <c r="B4509">
        <v>-1.8310500000000001E-3</v>
      </c>
      <c r="C4509">
        <v>6.6101099999999998E-3</v>
      </c>
    </row>
    <row r="4510" spans="1:3" x14ac:dyDescent="0.3">
      <c r="A4510" s="1">
        <f t="shared" si="70"/>
        <v>4.6521343531755157</v>
      </c>
      <c r="B4510">
        <v>-1.2206999999999999E-3</v>
      </c>
      <c r="C4510">
        <v>6.5673800000000003E-3</v>
      </c>
    </row>
    <row r="4511" spans="1:3" x14ac:dyDescent="0.3">
      <c r="A4511" s="1">
        <f t="shared" si="70"/>
        <v>4.6531663261908607</v>
      </c>
      <c r="B4511">
        <v>-6.1035199999999999E-4</v>
      </c>
      <c r="C4511">
        <v>6.5368700000000002E-3</v>
      </c>
    </row>
    <row r="4512" spans="1:3" x14ac:dyDescent="0.3">
      <c r="A4512" s="1">
        <f t="shared" si="70"/>
        <v>4.6541982992062056</v>
      </c>
      <c r="B4512">
        <v>-1.2206999999999999E-3</v>
      </c>
      <c r="C4512">
        <v>6.53076E-3</v>
      </c>
    </row>
    <row r="4513" spans="1:3" x14ac:dyDescent="0.3">
      <c r="A4513" s="1">
        <f t="shared" si="70"/>
        <v>4.6552302722215506</v>
      </c>
      <c r="B4513">
        <v>6.1035199999999999E-4</v>
      </c>
      <c r="C4513">
        <v>6.4758300000000001E-3</v>
      </c>
    </row>
    <row r="4514" spans="1:3" x14ac:dyDescent="0.3">
      <c r="A4514" s="1">
        <f t="shared" si="70"/>
        <v>4.6562622452368956</v>
      </c>
      <c r="B4514">
        <v>-4.2724599999999996E-3</v>
      </c>
      <c r="C4514">
        <v>6.4636199999999998E-3</v>
      </c>
    </row>
    <row r="4515" spans="1:3" x14ac:dyDescent="0.3">
      <c r="A4515" s="1">
        <f t="shared" si="70"/>
        <v>4.6572942182522405</v>
      </c>
      <c r="B4515">
        <v>7.3242200000000002E-3</v>
      </c>
      <c r="C4515">
        <v>6.4453100000000001E-3</v>
      </c>
    </row>
    <row r="4516" spans="1:3" x14ac:dyDescent="0.3">
      <c r="A4516" s="1">
        <f t="shared" si="70"/>
        <v>4.6583261912675855</v>
      </c>
      <c r="B4516">
        <v>4.2724599999999996E-3</v>
      </c>
      <c r="C4516">
        <v>6.4209000000000002E-3</v>
      </c>
    </row>
    <row r="4517" spans="1:3" x14ac:dyDescent="0.3">
      <c r="A4517" s="1">
        <f t="shared" si="70"/>
        <v>4.6593581642829305</v>
      </c>
      <c r="B4517">
        <v>8.5449199999999993E-3</v>
      </c>
      <c r="C4517">
        <v>6.50024E-3</v>
      </c>
    </row>
    <row r="4518" spans="1:3" x14ac:dyDescent="0.3">
      <c r="A4518" s="1">
        <f t="shared" si="70"/>
        <v>4.6603901372982754</v>
      </c>
      <c r="B4518">
        <v>4.8828099999999996E-3</v>
      </c>
      <c r="C4518">
        <v>6.4270000000000004E-3</v>
      </c>
    </row>
    <row r="4519" spans="1:3" x14ac:dyDescent="0.3">
      <c r="A4519" s="1">
        <f t="shared" si="70"/>
        <v>4.6614221103136204</v>
      </c>
      <c r="B4519">
        <v>6.1035200000000003E-3</v>
      </c>
      <c r="C4519">
        <v>6.3964800000000004E-3</v>
      </c>
    </row>
    <row r="4520" spans="1:3" x14ac:dyDescent="0.3">
      <c r="A4520" s="1">
        <f t="shared" si="70"/>
        <v>4.6624540833289654</v>
      </c>
      <c r="B4520">
        <v>-6.1035199999999999E-4</v>
      </c>
      <c r="C4520">
        <v>6.3476599999999998E-3</v>
      </c>
    </row>
    <row r="4521" spans="1:3" x14ac:dyDescent="0.3">
      <c r="A4521" s="1">
        <f t="shared" si="70"/>
        <v>4.6634860563443103</v>
      </c>
      <c r="B4521">
        <v>-2.1972700000000001E-2</v>
      </c>
      <c r="C4521">
        <v>6.5490699999999997E-3</v>
      </c>
    </row>
    <row r="4522" spans="1:3" x14ac:dyDescent="0.3">
      <c r="A4522" s="1">
        <f t="shared" si="70"/>
        <v>4.6645180293596553</v>
      </c>
      <c r="B4522">
        <v>-7.9345700000000002E-3</v>
      </c>
      <c r="C4522">
        <v>6.5734900000000004E-3</v>
      </c>
    </row>
    <row r="4523" spans="1:3" x14ac:dyDescent="0.3">
      <c r="A4523" s="1">
        <f t="shared" si="70"/>
        <v>4.6655500023750003</v>
      </c>
      <c r="B4523">
        <v>-3.0517600000000001E-3</v>
      </c>
      <c r="C4523">
        <v>6.5551799999999999E-3</v>
      </c>
    </row>
    <row r="4524" spans="1:3" x14ac:dyDescent="0.3">
      <c r="A4524" s="1">
        <f t="shared" si="70"/>
        <v>4.6665819753903452</v>
      </c>
      <c r="B4524">
        <v>-1.0986299999999999E-2</v>
      </c>
      <c r="C4524">
        <v>6.5124500000000004E-3</v>
      </c>
    </row>
    <row r="4525" spans="1:3" x14ac:dyDescent="0.3">
      <c r="A4525" s="1">
        <f t="shared" si="70"/>
        <v>4.6676139484056902</v>
      </c>
      <c r="B4525">
        <v>-1.2207000000000001E-2</v>
      </c>
      <c r="C4525">
        <v>6.5918000000000001E-3</v>
      </c>
    </row>
    <row r="4526" spans="1:3" x14ac:dyDescent="0.3">
      <c r="A4526" s="1">
        <f t="shared" si="70"/>
        <v>4.6686459214210352</v>
      </c>
      <c r="B4526">
        <v>-1.2207000000000001E-2</v>
      </c>
      <c r="C4526">
        <v>6.6833500000000002E-3</v>
      </c>
    </row>
    <row r="4527" spans="1:3" x14ac:dyDescent="0.3">
      <c r="A4527" s="1">
        <f t="shared" si="70"/>
        <v>4.6696778944363802</v>
      </c>
      <c r="B4527">
        <v>-7.9345700000000002E-3</v>
      </c>
      <c r="C4527">
        <v>6.64673E-3</v>
      </c>
    </row>
    <row r="4528" spans="1:3" x14ac:dyDescent="0.3">
      <c r="A4528" s="1">
        <f t="shared" si="70"/>
        <v>4.6707098674517251</v>
      </c>
      <c r="B4528">
        <v>-4.8828099999999996E-3</v>
      </c>
      <c r="C4528">
        <v>6.6528300000000002E-3</v>
      </c>
    </row>
    <row r="4529" spans="1:3" x14ac:dyDescent="0.3">
      <c r="A4529" s="1">
        <f t="shared" si="70"/>
        <v>4.6717418404670701</v>
      </c>
      <c r="B4529">
        <v>-3.6621100000000001E-3</v>
      </c>
      <c r="C4529">
        <v>6.5856899999999999E-3</v>
      </c>
    </row>
    <row r="4530" spans="1:3" x14ac:dyDescent="0.3">
      <c r="A4530" s="1">
        <f t="shared" si="70"/>
        <v>4.6727738134824151</v>
      </c>
      <c r="B4530">
        <v>-6.1035199999999999E-4</v>
      </c>
      <c r="C4530">
        <v>6.4697299999999999E-3</v>
      </c>
    </row>
    <row r="4531" spans="1:3" x14ac:dyDescent="0.3">
      <c r="A4531" s="1">
        <f t="shared" si="70"/>
        <v>4.67380578649776</v>
      </c>
      <c r="B4531">
        <v>0</v>
      </c>
      <c r="C4531">
        <v>6.3171399999999997E-3</v>
      </c>
    </row>
    <row r="4532" spans="1:3" x14ac:dyDescent="0.3">
      <c r="A4532" s="1">
        <f t="shared" si="70"/>
        <v>4.674837759513105</v>
      </c>
      <c r="B4532">
        <v>0</v>
      </c>
      <c r="C4532">
        <v>6.2560999999999997E-3</v>
      </c>
    </row>
    <row r="4533" spans="1:3" x14ac:dyDescent="0.3">
      <c r="A4533" s="1">
        <f t="shared" si="70"/>
        <v>4.67586973252845</v>
      </c>
      <c r="B4533">
        <v>-3.6621100000000001E-3</v>
      </c>
      <c r="C4533">
        <v>6.2072799999999999E-3</v>
      </c>
    </row>
    <row r="4534" spans="1:3" x14ac:dyDescent="0.3">
      <c r="A4534" s="1">
        <f t="shared" si="70"/>
        <v>4.6769017055437949</v>
      </c>
      <c r="B4534">
        <v>1.8310500000000001E-3</v>
      </c>
      <c r="C4534">
        <v>6.2011699999999998E-3</v>
      </c>
    </row>
    <row r="4535" spans="1:3" x14ac:dyDescent="0.3">
      <c r="A4535" s="1">
        <f t="shared" si="70"/>
        <v>4.6779336785591399</v>
      </c>
      <c r="B4535">
        <v>-6.7138700000000003E-3</v>
      </c>
      <c r="C4535">
        <v>6.1340300000000004E-3</v>
      </c>
    </row>
    <row r="4536" spans="1:3" x14ac:dyDescent="0.3">
      <c r="A4536" s="1">
        <f t="shared" si="70"/>
        <v>4.6789656515744849</v>
      </c>
      <c r="B4536">
        <v>-4.8828099999999996E-3</v>
      </c>
      <c r="C4536">
        <v>6.1584500000000002E-3</v>
      </c>
    </row>
    <row r="4537" spans="1:3" x14ac:dyDescent="0.3">
      <c r="A4537" s="1">
        <f t="shared" si="70"/>
        <v>4.6799976245898298</v>
      </c>
      <c r="B4537">
        <v>1.3427700000000001E-2</v>
      </c>
      <c r="C4537">
        <v>6.2011699999999998E-3</v>
      </c>
    </row>
    <row r="4538" spans="1:3" x14ac:dyDescent="0.3">
      <c r="A4538" s="1">
        <f t="shared" si="70"/>
        <v>4.6810295976051748</v>
      </c>
      <c r="B4538">
        <v>1.40381E-2</v>
      </c>
      <c r="C4538">
        <v>6.3171399999999997E-3</v>
      </c>
    </row>
    <row r="4539" spans="1:3" x14ac:dyDescent="0.3">
      <c r="A4539" s="1">
        <f t="shared" si="70"/>
        <v>4.6820615706205198</v>
      </c>
      <c r="B4539">
        <v>-7.9345700000000002E-3</v>
      </c>
      <c r="C4539">
        <v>6.3964800000000004E-3</v>
      </c>
    </row>
    <row r="4540" spans="1:3" x14ac:dyDescent="0.3">
      <c r="A4540" s="1">
        <f t="shared" si="70"/>
        <v>4.6830935436358647</v>
      </c>
      <c r="B4540">
        <v>-1.8920900000000001E-2</v>
      </c>
      <c r="C4540">
        <v>6.5185499999999997E-3</v>
      </c>
    </row>
    <row r="4541" spans="1:3" x14ac:dyDescent="0.3">
      <c r="A4541" s="1">
        <f t="shared" si="70"/>
        <v>4.6841255166512097</v>
      </c>
      <c r="B4541">
        <v>6.7138700000000003E-3</v>
      </c>
      <c r="C4541">
        <v>6.5673800000000003E-3</v>
      </c>
    </row>
    <row r="4542" spans="1:3" x14ac:dyDescent="0.3">
      <c r="A4542" s="1">
        <f t="shared" si="70"/>
        <v>4.6851574896665547</v>
      </c>
      <c r="B4542">
        <v>-1.2206999999999999E-3</v>
      </c>
      <c r="C4542">
        <v>6.5185499999999997E-3</v>
      </c>
    </row>
    <row r="4543" spans="1:3" x14ac:dyDescent="0.3">
      <c r="A4543" s="1">
        <f t="shared" si="70"/>
        <v>4.6861894626818996</v>
      </c>
      <c r="B4543">
        <v>-1.0986299999999999E-2</v>
      </c>
      <c r="C4543">
        <v>6.6101099999999998E-3</v>
      </c>
    </row>
    <row r="4544" spans="1:3" x14ac:dyDescent="0.3">
      <c r="A4544" s="1">
        <f t="shared" si="70"/>
        <v>4.6872214356972446</v>
      </c>
      <c r="B4544">
        <v>-1.8920900000000001E-2</v>
      </c>
      <c r="C4544">
        <v>6.7321799999999999E-3</v>
      </c>
    </row>
    <row r="4545" spans="1:3" x14ac:dyDescent="0.3">
      <c r="A4545" s="1">
        <f t="shared" si="70"/>
        <v>4.6882534087125896</v>
      </c>
      <c r="B4545">
        <v>-7.9345700000000002E-3</v>
      </c>
      <c r="C4545">
        <v>6.79321E-3</v>
      </c>
    </row>
    <row r="4546" spans="1:3" x14ac:dyDescent="0.3">
      <c r="A4546" s="1">
        <f t="shared" si="70"/>
        <v>4.6892853817279345</v>
      </c>
      <c r="B4546">
        <v>-5.4931600000000004E-3</v>
      </c>
      <c r="C4546">
        <v>6.7688000000000002E-3</v>
      </c>
    </row>
    <row r="4547" spans="1:3" x14ac:dyDescent="0.3">
      <c r="A4547" s="1">
        <f t="shared" si="70"/>
        <v>4.6903173547432795</v>
      </c>
      <c r="B4547">
        <v>-4.8828099999999996E-3</v>
      </c>
      <c r="C4547">
        <v>6.7627E-3</v>
      </c>
    </row>
    <row r="4548" spans="1:3" x14ac:dyDescent="0.3">
      <c r="A4548" s="1">
        <f t="shared" ref="A4548:A4611" si="71">A4547+$L$2</f>
        <v>4.6913493277586245</v>
      </c>
      <c r="B4548">
        <v>-1.7089799999999999E-2</v>
      </c>
      <c r="C4548">
        <v>6.9030799999999998E-3</v>
      </c>
    </row>
    <row r="4549" spans="1:3" x14ac:dyDescent="0.3">
      <c r="A4549" s="1">
        <f t="shared" si="71"/>
        <v>4.6923813007739694</v>
      </c>
      <c r="B4549">
        <v>-1.2207000000000001E-2</v>
      </c>
      <c r="C4549">
        <v>6.87866E-3</v>
      </c>
    </row>
    <row r="4550" spans="1:3" x14ac:dyDescent="0.3">
      <c r="A4550" s="1">
        <f t="shared" si="71"/>
        <v>4.6934132737893144</v>
      </c>
      <c r="B4550">
        <v>-4.8828099999999996E-3</v>
      </c>
      <c r="C4550">
        <v>6.9213900000000004E-3</v>
      </c>
    </row>
    <row r="4551" spans="1:3" x14ac:dyDescent="0.3">
      <c r="A4551" s="1">
        <f t="shared" si="71"/>
        <v>4.6944452468046594</v>
      </c>
      <c r="B4551">
        <v>-6.7138700000000003E-3</v>
      </c>
      <c r="C4551">
        <v>6.9030799999999998E-3</v>
      </c>
    </row>
    <row r="4552" spans="1:3" x14ac:dyDescent="0.3">
      <c r="A4552" s="1">
        <f t="shared" si="71"/>
        <v>4.6954772198200043</v>
      </c>
      <c r="B4552">
        <v>-7.9345700000000002E-3</v>
      </c>
      <c r="C4552">
        <v>6.8298300000000003E-3</v>
      </c>
    </row>
    <row r="4553" spans="1:3" x14ac:dyDescent="0.3">
      <c r="A4553" s="1">
        <f t="shared" si="71"/>
        <v>4.6965091928353493</v>
      </c>
      <c r="B4553">
        <v>-1.0376E-2</v>
      </c>
      <c r="C4553">
        <v>6.6833500000000002E-3</v>
      </c>
    </row>
    <row r="4554" spans="1:3" x14ac:dyDescent="0.3">
      <c r="A4554" s="1">
        <f t="shared" si="71"/>
        <v>4.6975411658506943</v>
      </c>
      <c r="B4554">
        <v>-1.15967E-2</v>
      </c>
      <c r="C4554">
        <v>6.7504899999999996E-3</v>
      </c>
    </row>
    <row r="4555" spans="1:3" x14ac:dyDescent="0.3">
      <c r="A4555" s="1">
        <f t="shared" si="71"/>
        <v>4.6985731388660392</v>
      </c>
      <c r="B4555">
        <v>-4.8828099999999996E-3</v>
      </c>
      <c r="C4555">
        <v>6.7504899999999996E-3</v>
      </c>
    </row>
    <row r="4556" spans="1:3" x14ac:dyDescent="0.3">
      <c r="A4556" s="1">
        <f t="shared" si="71"/>
        <v>4.6996051118813842</v>
      </c>
      <c r="B4556">
        <v>-3.6621100000000001E-3</v>
      </c>
      <c r="C4556">
        <v>6.7321799999999999E-3</v>
      </c>
    </row>
    <row r="4557" spans="1:3" x14ac:dyDescent="0.3">
      <c r="A4557" s="1">
        <f t="shared" si="71"/>
        <v>4.7006370848967292</v>
      </c>
      <c r="B4557">
        <v>-7.9345700000000002E-3</v>
      </c>
      <c r="C4557">
        <v>6.7260699999999998E-3</v>
      </c>
    </row>
    <row r="4558" spans="1:3" x14ac:dyDescent="0.3">
      <c r="A4558" s="1">
        <f t="shared" si="71"/>
        <v>4.7016690579120741</v>
      </c>
      <c r="B4558">
        <v>1.0376E-2</v>
      </c>
      <c r="C4558">
        <v>6.7321799999999999E-3</v>
      </c>
    </row>
    <row r="4559" spans="1:3" x14ac:dyDescent="0.3">
      <c r="A4559" s="1">
        <f t="shared" si="71"/>
        <v>4.7027010309274191</v>
      </c>
      <c r="B4559">
        <v>9.1552700000000001E-3</v>
      </c>
      <c r="C4559">
        <v>6.79321E-3</v>
      </c>
    </row>
    <row r="4560" spans="1:3" x14ac:dyDescent="0.3">
      <c r="A4560" s="1">
        <f t="shared" si="71"/>
        <v>4.7037330039427641</v>
      </c>
      <c r="B4560">
        <v>-1.40381E-2</v>
      </c>
      <c r="C4560">
        <v>6.7565899999999998E-3</v>
      </c>
    </row>
    <row r="4561" spans="1:3" x14ac:dyDescent="0.3">
      <c r="A4561" s="1">
        <f t="shared" si="71"/>
        <v>4.704764976958109</v>
      </c>
      <c r="B4561">
        <v>1.2206999999999999E-3</v>
      </c>
      <c r="C4561">
        <v>6.7627E-3</v>
      </c>
    </row>
    <row r="4562" spans="1:3" x14ac:dyDescent="0.3">
      <c r="A4562" s="1">
        <f t="shared" si="71"/>
        <v>4.705796949973454</v>
      </c>
      <c r="B4562">
        <v>1.8310500000000001E-3</v>
      </c>
      <c r="C4562">
        <v>6.7260699999999998E-3</v>
      </c>
    </row>
    <row r="4563" spans="1:3" x14ac:dyDescent="0.3">
      <c r="A4563" s="1">
        <f t="shared" si="71"/>
        <v>4.706828922988799</v>
      </c>
      <c r="B4563">
        <v>0</v>
      </c>
      <c r="C4563">
        <v>6.7077600000000001E-3</v>
      </c>
    </row>
    <row r="4564" spans="1:3" x14ac:dyDescent="0.3">
      <c r="A4564" s="1">
        <f t="shared" si="71"/>
        <v>4.7078608960041439</v>
      </c>
      <c r="B4564">
        <v>-1.2206999999999999E-3</v>
      </c>
      <c r="C4564">
        <v>6.67725E-3</v>
      </c>
    </row>
    <row r="4565" spans="1:3" x14ac:dyDescent="0.3">
      <c r="A4565" s="1">
        <f t="shared" si="71"/>
        <v>4.7088928690194889</v>
      </c>
      <c r="B4565">
        <v>-6.1035200000000003E-3</v>
      </c>
      <c r="C4565">
        <v>6.67725E-3</v>
      </c>
    </row>
    <row r="4566" spans="1:3" x14ac:dyDescent="0.3">
      <c r="A4566" s="1">
        <f t="shared" si="71"/>
        <v>4.7099248420348339</v>
      </c>
      <c r="B4566">
        <v>-6.1035200000000003E-3</v>
      </c>
      <c r="C4566">
        <v>6.6711399999999999E-3</v>
      </c>
    </row>
    <row r="4567" spans="1:3" x14ac:dyDescent="0.3">
      <c r="A4567" s="1">
        <f t="shared" si="71"/>
        <v>4.7109568150501788</v>
      </c>
      <c r="B4567">
        <v>-8.5449199999999993E-3</v>
      </c>
      <c r="C4567">
        <v>6.6833500000000002E-3</v>
      </c>
    </row>
    <row r="4568" spans="1:3" x14ac:dyDescent="0.3">
      <c r="A4568" s="1">
        <f t="shared" si="71"/>
        <v>4.7119887880655238</v>
      </c>
      <c r="B4568">
        <v>-7.3242200000000002E-3</v>
      </c>
      <c r="C4568">
        <v>6.6833500000000002E-3</v>
      </c>
    </row>
    <row r="4569" spans="1:3" x14ac:dyDescent="0.3">
      <c r="A4569" s="1">
        <f t="shared" si="71"/>
        <v>4.7130207610808688</v>
      </c>
      <c r="B4569">
        <v>0</v>
      </c>
      <c r="C4569">
        <v>6.67725E-3</v>
      </c>
    </row>
    <row r="4570" spans="1:3" x14ac:dyDescent="0.3">
      <c r="A4570" s="1">
        <f t="shared" si="71"/>
        <v>4.7140527340962137</v>
      </c>
      <c r="B4570">
        <v>-4.2724599999999996E-3</v>
      </c>
      <c r="C4570">
        <v>6.64673E-3</v>
      </c>
    </row>
    <row r="4571" spans="1:3" x14ac:dyDescent="0.3">
      <c r="A4571" s="1">
        <f t="shared" si="71"/>
        <v>4.7150847071115587</v>
      </c>
      <c r="B4571">
        <v>-4.2724599999999996E-3</v>
      </c>
      <c r="C4571">
        <v>6.5734900000000004E-3</v>
      </c>
    </row>
    <row r="4572" spans="1:3" x14ac:dyDescent="0.3">
      <c r="A4572" s="1">
        <f t="shared" si="71"/>
        <v>4.7161166801269037</v>
      </c>
      <c r="B4572">
        <v>-1.8310500000000001E-3</v>
      </c>
      <c r="C4572">
        <v>6.5612800000000001E-3</v>
      </c>
    </row>
    <row r="4573" spans="1:3" x14ac:dyDescent="0.3">
      <c r="A4573" s="1">
        <f t="shared" si="71"/>
        <v>4.7171486531422486</v>
      </c>
      <c r="B4573">
        <v>6.1035199999999999E-4</v>
      </c>
      <c r="C4573">
        <v>6.4819300000000003E-3</v>
      </c>
    </row>
    <row r="4574" spans="1:3" x14ac:dyDescent="0.3">
      <c r="A4574" s="1">
        <f t="shared" si="71"/>
        <v>4.7181806261575936</v>
      </c>
      <c r="B4574">
        <v>6.7138700000000003E-3</v>
      </c>
      <c r="C4574">
        <v>6.50024E-3</v>
      </c>
    </row>
    <row r="4575" spans="1:3" x14ac:dyDescent="0.3">
      <c r="A4575" s="1">
        <f t="shared" si="71"/>
        <v>4.7192125991729386</v>
      </c>
      <c r="B4575">
        <v>8.5449199999999993E-3</v>
      </c>
      <c r="C4575">
        <v>6.5551799999999999E-3</v>
      </c>
    </row>
    <row r="4576" spans="1:3" x14ac:dyDescent="0.3">
      <c r="A4576" s="1">
        <f t="shared" si="71"/>
        <v>4.7202445721882835</v>
      </c>
      <c r="B4576">
        <v>1.0376E-2</v>
      </c>
      <c r="C4576">
        <v>6.6528300000000002E-3</v>
      </c>
    </row>
    <row r="4577" spans="1:3" x14ac:dyDescent="0.3">
      <c r="A4577" s="1">
        <f t="shared" si="71"/>
        <v>4.7212765452036285</v>
      </c>
      <c r="B4577">
        <v>1.0986299999999999E-2</v>
      </c>
      <c r="C4577">
        <v>6.67725E-3</v>
      </c>
    </row>
    <row r="4578" spans="1:3" x14ac:dyDescent="0.3">
      <c r="A4578" s="1">
        <f t="shared" si="71"/>
        <v>4.7223085182189735</v>
      </c>
      <c r="B4578">
        <v>1.2206999999999999E-3</v>
      </c>
      <c r="C4578">
        <v>6.6101099999999998E-3</v>
      </c>
    </row>
    <row r="4579" spans="1:3" x14ac:dyDescent="0.3">
      <c r="A4579" s="1">
        <f t="shared" si="71"/>
        <v>4.7233404912343184</v>
      </c>
      <c r="B4579">
        <v>-1.2206999999999999E-3</v>
      </c>
      <c r="C4579">
        <v>6.6039999999999996E-3</v>
      </c>
    </row>
    <row r="4580" spans="1:3" x14ac:dyDescent="0.3">
      <c r="A4580" s="1">
        <f t="shared" si="71"/>
        <v>4.7243724642496634</v>
      </c>
      <c r="B4580">
        <v>1.28174E-2</v>
      </c>
      <c r="C4580">
        <v>6.6039999999999996E-3</v>
      </c>
    </row>
    <row r="4581" spans="1:3" x14ac:dyDescent="0.3">
      <c r="A4581" s="1">
        <f t="shared" si="71"/>
        <v>4.7254044372650084</v>
      </c>
      <c r="B4581">
        <v>-7.3242200000000002E-3</v>
      </c>
      <c r="C4581">
        <v>6.6223100000000002E-3</v>
      </c>
    </row>
    <row r="4582" spans="1:3" x14ac:dyDescent="0.3">
      <c r="A4582" s="1">
        <f t="shared" si="71"/>
        <v>4.7264364102803533</v>
      </c>
      <c r="B4582">
        <v>-2.0141599999999999E-2</v>
      </c>
      <c r="C4582">
        <v>6.79321E-3</v>
      </c>
    </row>
    <row r="4583" spans="1:3" x14ac:dyDescent="0.3">
      <c r="A4583" s="1">
        <f t="shared" si="71"/>
        <v>4.7274683832956983</v>
      </c>
      <c r="B4583">
        <v>-6.1035200000000003E-3</v>
      </c>
      <c r="C4583">
        <v>6.79321E-3</v>
      </c>
    </row>
    <row r="4584" spans="1:3" x14ac:dyDescent="0.3">
      <c r="A4584" s="1">
        <f t="shared" si="71"/>
        <v>4.7285003563110433</v>
      </c>
      <c r="B4584">
        <v>-1.7700199999999999E-2</v>
      </c>
      <c r="C4584">
        <v>6.9030799999999998E-3</v>
      </c>
    </row>
    <row r="4585" spans="1:3" x14ac:dyDescent="0.3">
      <c r="A4585" s="1">
        <f t="shared" si="71"/>
        <v>4.7295323293263882</v>
      </c>
      <c r="B4585">
        <v>-1.5869100000000001E-2</v>
      </c>
      <c r="C4585">
        <v>7.0556600000000001E-3</v>
      </c>
    </row>
    <row r="4586" spans="1:3" x14ac:dyDescent="0.3">
      <c r="A4586" s="1">
        <f t="shared" si="71"/>
        <v>4.7305643023417332</v>
      </c>
      <c r="B4586">
        <v>-1.83105E-2</v>
      </c>
      <c r="C4586">
        <v>7.17163E-3</v>
      </c>
    </row>
    <row r="4587" spans="1:3" x14ac:dyDescent="0.3">
      <c r="A4587" s="1">
        <f t="shared" si="71"/>
        <v>4.7315962753570782</v>
      </c>
      <c r="B4587">
        <v>-1.28174E-2</v>
      </c>
      <c r="C4587">
        <v>7.20215E-3</v>
      </c>
    </row>
    <row r="4588" spans="1:3" x14ac:dyDescent="0.3">
      <c r="A4588" s="1">
        <f t="shared" si="71"/>
        <v>4.7326282483724231</v>
      </c>
      <c r="B4588">
        <v>-8.5449199999999993E-3</v>
      </c>
      <c r="C4588">
        <v>7.2448699999999996E-3</v>
      </c>
    </row>
    <row r="4589" spans="1:3" x14ac:dyDescent="0.3">
      <c r="A4589" s="1">
        <f t="shared" si="71"/>
        <v>4.7336602213877681</v>
      </c>
      <c r="B4589">
        <v>-6.1035200000000003E-3</v>
      </c>
      <c r="C4589">
        <v>7.2998000000000004E-3</v>
      </c>
    </row>
    <row r="4590" spans="1:3" x14ac:dyDescent="0.3">
      <c r="A4590" s="1">
        <f t="shared" si="71"/>
        <v>4.7346921944031131</v>
      </c>
      <c r="B4590">
        <v>-7.9345700000000002E-3</v>
      </c>
      <c r="C4590">
        <v>7.3791500000000001E-3</v>
      </c>
    </row>
    <row r="4591" spans="1:3" x14ac:dyDescent="0.3">
      <c r="A4591" s="1">
        <f t="shared" si="71"/>
        <v>4.735724167418458</v>
      </c>
      <c r="B4591">
        <v>-3.0517600000000001E-3</v>
      </c>
      <c r="C4591">
        <v>7.3913599999999996E-3</v>
      </c>
    </row>
    <row r="4592" spans="1:3" x14ac:dyDescent="0.3">
      <c r="A4592" s="1">
        <f t="shared" si="71"/>
        <v>4.736756140433803</v>
      </c>
      <c r="B4592">
        <v>-8.5449199999999993E-3</v>
      </c>
      <c r="C4592">
        <v>7.3974599999999998E-3</v>
      </c>
    </row>
    <row r="4593" spans="1:3" x14ac:dyDescent="0.3">
      <c r="A4593" s="1">
        <f t="shared" si="71"/>
        <v>4.737788113449148</v>
      </c>
      <c r="B4593">
        <v>-1.8310500000000001E-3</v>
      </c>
      <c r="C4593">
        <v>7.2814899999999998E-3</v>
      </c>
    </row>
    <row r="4594" spans="1:3" x14ac:dyDescent="0.3">
      <c r="A4594" s="1">
        <f t="shared" si="71"/>
        <v>4.7388200864644929</v>
      </c>
      <c r="B4594">
        <v>3.0517600000000001E-3</v>
      </c>
      <c r="C4594">
        <v>7.2082500000000002E-3</v>
      </c>
    </row>
    <row r="4595" spans="1:3" x14ac:dyDescent="0.3">
      <c r="A4595" s="1">
        <f t="shared" si="71"/>
        <v>4.7398520594798379</v>
      </c>
      <c r="B4595">
        <v>-2.4414100000000002E-3</v>
      </c>
      <c r="C4595">
        <v>7.2082500000000002E-3</v>
      </c>
    </row>
    <row r="4596" spans="1:3" x14ac:dyDescent="0.3">
      <c r="A4596" s="1">
        <f t="shared" si="71"/>
        <v>4.7408840324951829</v>
      </c>
      <c r="B4596">
        <v>-3.0517600000000001E-3</v>
      </c>
      <c r="C4596">
        <v>7.1899399999999997E-3</v>
      </c>
    </row>
    <row r="4597" spans="1:3" x14ac:dyDescent="0.3">
      <c r="A4597" s="1">
        <f t="shared" si="71"/>
        <v>4.7419160055105278</v>
      </c>
      <c r="B4597">
        <v>-3.0517600000000001E-3</v>
      </c>
      <c r="C4597">
        <v>7.1838400000000004E-3</v>
      </c>
    </row>
    <row r="4598" spans="1:3" x14ac:dyDescent="0.3">
      <c r="A4598" s="1">
        <f t="shared" si="71"/>
        <v>4.7429479785258728</v>
      </c>
      <c r="B4598">
        <v>-6.1035200000000003E-3</v>
      </c>
      <c r="C4598">
        <v>7.2265599999999999E-3</v>
      </c>
    </row>
    <row r="4599" spans="1:3" x14ac:dyDescent="0.3">
      <c r="A4599" s="1">
        <f t="shared" si="71"/>
        <v>4.7439799515412178</v>
      </c>
      <c r="B4599">
        <v>-2.4414100000000002E-3</v>
      </c>
      <c r="C4599">
        <v>7.1838400000000004E-3</v>
      </c>
    </row>
    <row r="4600" spans="1:3" x14ac:dyDescent="0.3">
      <c r="A4600" s="1">
        <f t="shared" si="71"/>
        <v>4.7450119245565627</v>
      </c>
      <c r="B4600">
        <v>1.2206999999999999E-3</v>
      </c>
      <c r="C4600">
        <v>7.0434599999999997E-3</v>
      </c>
    </row>
    <row r="4601" spans="1:3" x14ac:dyDescent="0.3">
      <c r="A4601" s="1">
        <f t="shared" si="71"/>
        <v>4.7460438975719077</v>
      </c>
      <c r="B4601">
        <v>1.2206999999999999E-3</v>
      </c>
      <c r="C4601">
        <v>7.0434599999999997E-3</v>
      </c>
    </row>
    <row r="4602" spans="1:3" x14ac:dyDescent="0.3">
      <c r="A4602" s="1">
        <f t="shared" si="71"/>
        <v>4.7470758705872527</v>
      </c>
      <c r="B4602">
        <v>3.0517600000000001E-3</v>
      </c>
      <c r="C4602">
        <v>6.9885299999999997E-3</v>
      </c>
    </row>
    <row r="4603" spans="1:3" x14ac:dyDescent="0.3">
      <c r="A4603" s="1">
        <f t="shared" si="71"/>
        <v>4.7481078436025976</v>
      </c>
      <c r="B4603">
        <v>-4.2724599999999996E-3</v>
      </c>
      <c r="C4603">
        <v>6.9580099999999997E-3</v>
      </c>
    </row>
    <row r="4604" spans="1:3" x14ac:dyDescent="0.3">
      <c r="A4604" s="1">
        <f t="shared" si="71"/>
        <v>4.7491398166179426</v>
      </c>
      <c r="B4604">
        <v>1.2206999999999999E-3</v>
      </c>
      <c r="C4604">
        <v>6.7627E-3</v>
      </c>
    </row>
    <row r="4605" spans="1:3" x14ac:dyDescent="0.3">
      <c r="A4605" s="1">
        <f t="shared" si="71"/>
        <v>4.7501717896332876</v>
      </c>
      <c r="B4605">
        <v>6.1035200000000003E-3</v>
      </c>
      <c r="C4605">
        <v>6.7016599999999999E-3</v>
      </c>
    </row>
    <row r="4606" spans="1:3" x14ac:dyDescent="0.3">
      <c r="A4606" s="1">
        <f t="shared" si="71"/>
        <v>4.7512037626486325</v>
      </c>
      <c r="B4606">
        <v>1.2207000000000001E-2</v>
      </c>
      <c r="C4606">
        <v>6.7443800000000003E-3</v>
      </c>
    </row>
    <row r="4607" spans="1:3" x14ac:dyDescent="0.3">
      <c r="A4607" s="1">
        <f t="shared" si="71"/>
        <v>4.7522357356639775</v>
      </c>
      <c r="B4607">
        <v>5.4931600000000004E-3</v>
      </c>
      <c r="C4607">
        <v>6.7016599999999999E-3</v>
      </c>
    </row>
    <row r="4608" spans="1:3" x14ac:dyDescent="0.3">
      <c r="A4608" s="1">
        <f t="shared" si="71"/>
        <v>4.7532677086793225</v>
      </c>
      <c r="B4608">
        <v>-8.5449199999999993E-3</v>
      </c>
      <c r="C4608">
        <v>6.6833500000000002E-3</v>
      </c>
    </row>
    <row r="4609" spans="1:3" x14ac:dyDescent="0.3">
      <c r="A4609" s="1">
        <f t="shared" si="71"/>
        <v>4.7542996816946674</v>
      </c>
      <c r="B4609">
        <v>-1.28174E-2</v>
      </c>
      <c r="C4609">
        <v>6.79321E-3</v>
      </c>
    </row>
    <row r="4610" spans="1:3" x14ac:dyDescent="0.3">
      <c r="A4610" s="1">
        <f t="shared" si="71"/>
        <v>4.7553316547100124</v>
      </c>
      <c r="B4610">
        <v>1.0376E-2</v>
      </c>
      <c r="C4610">
        <v>6.8847700000000001E-3</v>
      </c>
    </row>
    <row r="4611" spans="1:3" x14ac:dyDescent="0.3">
      <c r="A4611" s="1">
        <f t="shared" si="71"/>
        <v>4.7563636277253574</v>
      </c>
      <c r="B4611">
        <v>-6.1035200000000003E-3</v>
      </c>
      <c r="C4611">
        <v>6.9397E-3</v>
      </c>
    </row>
    <row r="4612" spans="1:3" x14ac:dyDescent="0.3">
      <c r="A4612" s="1">
        <f t="shared" ref="A4612:A4675" si="72">A4611+$L$2</f>
        <v>4.7573956007407023</v>
      </c>
      <c r="B4612">
        <v>-7.9345700000000002E-3</v>
      </c>
      <c r="C4612">
        <v>7.0068400000000003E-3</v>
      </c>
    </row>
    <row r="4613" spans="1:3" x14ac:dyDescent="0.3">
      <c r="A4613" s="1">
        <f t="shared" si="72"/>
        <v>4.7584275737560473</v>
      </c>
      <c r="B4613">
        <v>-1.28174E-2</v>
      </c>
      <c r="C4613">
        <v>7.1289099999999996E-3</v>
      </c>
    </row>
    <row r="4614" spans="1:3" x14ac:dyDescent="0.3">
      <c r="A4614" s="1">
        <f t="shared" si="72"/>
        <v>4.7594595467713923</v>
      </c>
      <c r="B4614">
        <v>-5.4931600000000004E-3</v>
      </c>
      <c r="C4614">
        <v>7.14111E-3</v>
      </c>
    </row>
    <row r="4615" spans="1:3" x14ac:dyDescent="0.3">
      <c r="A4615" s="1">
        <f t="shared" si="72"/>
        <v>4.7604915197867372</v>
      </c>
      <c r="B4615">
        <v>-6.1035199999999999E-4</v>
      </c>
      <c r="C4615">
        <v>7.0739699999999997E-3</v>
      </c>
    </row>
    <row r="4616" spans="1:3" x14ac:dyDescent="0.3">
      <c r="A4616" s="1">
        <f t="shared" si="72"/>
        <v>4.7615234928020822</v>
      </c>
      <c r="B4616">
        <v>3.6621100000000001E-3</v>
      </c>
      <c r="C4616">
        <v>7.0678700000000004E-3</v>
      </c>
    </row>
    <row r="4617" spans="1:3" x14ac:dyDescent="0.3">
      <c r="A4617" s="1">
        <f t="shared" si="72"/>
        <v>4.7625554658174272</v>
      </c>
      <c r="B4617">
        <v>6.1035200000000003E-3</v>
      </c>
      <c r="C4617">
        <v>7.0434599999999997E-3</v>
      </c>
    </row>
    <row r="4618" spans="1:3" x14ac:dyDescent="0.3">
      <c r="A4618" s="1">
        <f t="shared" si="72"/>
        <v>4.7635874388327721</v>
      </c>
      <c r="B4618">
        <v>-4.8828099999999996E-3</v>
      </c>
      <c r="C4618">
        <v>7.0434599999999997E-3</v>
      </c>
    </row>
    <row r="4619" spans="1:3" x14ac:dyDescent="0.3">
      <c r="A4619" s="1">
        <f t="shared" si="72"/>
        <v>4.7646194118481171</v>
      </c>
      <c r="B4619">
        <v>4.2724599999999996E-3</v>
      </c>
      <c r="C4619">
        <v>7.02515E-3</v>
      </c>
    </row>
    <row r="4620" spans="1:3" x14ac:dyDescent="0.3">
      <c r="A4620" s="1">
        <f t="shared" si="72"/>
        <v>4.7656513848634621</v>
      </c>
      <c r="B4620">
        <v>-3.6621100000000001E-3</v>
      </c>
      <c r="C4620">
        <v>7.0556600000000001E-3</v>
      </c>
    </row>
    <row r="4621" spans="1:3" x14ac:dyDescent="0.3">
      <c r="A4621" s="1">
        <f t="shared" si="72"/>
        <v>4.766683357878807</v>
      </c>
      <c r="B4621">
        <v>-1.4648400000000001E-2</v>
      </c>
      <c r="C4621">
        <v>6.9824199999999996E-3</v>
      </c>
    </row>
    <row r="4622" spans="1:3" x14ac:dyDescent="0.3">
      <c r="A4622" s="1">
        <f t="shared" si="72"/>
        <v>4.767715330894152</v>
      </c>
      <c r="B4622">
        <v>-3.6621100000000001E-3</v>
      </c>
      <c r="C4622">
        <v>6.9397E-3</v>
      </c>
    </row>
    <row r="4623" spans="1:3" x14ac:dyDescent="0.3">
      <c r="A4623" s="1">
        <f t="shared" si="72"/>
        <v>4.768747303909497</v>
      </c>
      <c r="B4623">
        <v>-9.1552700000000001E-3</v>
      </c>
      <c r="C4623">
        <v>7.0007300000000001E-3</v>
      </c>
    </row>
    <row r="4624" spans="1:3" x14ac:dyDescent="0.3">
      <c r="A4624" s="1">
        <f t="shared" si="72"/>
        <v>4.7697792769248419</v>
      </c>
      <c r="B4624">
        <v>-1.5258799999999999E-2</v>
      </c>
      <c r="C4624">
        <v>7.0434599999999997E-3</v>
      </c>
    </row>
    <row r="4625" spans="1:3" x14ac:dyDescent="0.3">
      <c r="A4625" s="1">
        <f t="shared" si="72"/>
        <v>4.7708112499401869</v>
      </c>
      <c r="B4625">
        <v>-1.40381E-2</v>
      </c>
      <c r="C4625">
        <v>7.0617700000000002E-3</v>
      </c>
    </row>
    <row r="4626" spans="1:3" x14ac:dyDescent="0.3">
      <c r="A4626" s="1">
        <f t="shared" si="72"/>
        <v>4.7718432229555319</v>
      </c>
      <c r="B4626">
        <v>-9.7656199999999992E-3</v>
      </c>
      <c r="C4626">
        <v>7.0373500000000004E-3</v>
      </c>
    </row>
    <row r="4627" spans="1:3" x14ac:dyDescent="0.3">
      <c r="A4627" s="1">
        <f t="shared" si="72"/>
        <v>4.7728751959708768</v>
      </c>
      <c r="B4627">
        <v>-4.2724599999999996E-3</v>
      </c>
      <c r="C4627">
        <v>7.0007300000000001E-3</v>
      </c>
    </row>
    <row r="4628" spans="1:3" x14ac:dyDescent="0.3">
      <c r="A4628" s="1">
        <f t="shared" si="72"/>
        <v>4.7739071689862218</v>
      </c>
      <c r="B4628">
        <v>-5.4931600000000004E-3</v>
      </c>
      <c r="C4628">
        <v>7.0068400000000003E-3</v>
      </c>
    </row>
    <row r="4629" spans="1:3" x14ac:dyDescent="0.3">
      <c r="A4629" s="1">
        <f t="shared" si="72"/>
        <v>4.7749391420015668</v>
      </c>
      <c r="B4629">
        <v>1.8310500000000001E-3</v>
      </c>
      <c r="C4629">
        <v>6.9885299999999997E-3</v>
      </c>
    </row>
    <row r="4630" spans="1:3" x14ac:dyDescent="0.3">
      <c r="A4630" s="1">
        <f t="shared" si="72"/>
        <v>4.7759711150169117</v>
      </c>
      <c r="B4630">
        <v>6.1035199999999999E-4</v>
      </c>
      <c r="C4630">
        <v>6.9885299999999997E-3</v>
      </c>
    </row>
    <row r="4631" spans="1:3" x14ac:dyDescent="0.3">
      <c r="A4631" s="1">
        <f t="shared" si="72"/>
        <v>4.7770030880322567</v>
      </c>
      <c r="B4631">
        <v>-2.4414100000000002E-3</v>
      </c>
      <c r="C4631">
        <v>7.0129399999999996E-3</v>
      </c>
    </row>
    <row r="4632" spans="1:3" x14ac:dyDescent="0.3">
      <c r="A4632" s="1">
        <f t="shared" si="72"/>
        <v>4.7780350610476017</v>
      </c>
      <c r="B4632">
        <v>3.6621100000000001E-3</v>
      </c>
      <c r="C4632">
        <v>7.0495599999999999E-3</v>
      </c>
    </row>
    <row r="4633" spans="1:3" x14ac:dyDescent="0.3">
      <c r="A4633" s="1">
        <f t="shared" si="72"/>
        <v>4.7790670340629466</v>
      </c>
      <c r="B4633">
        <v>1.8310500000000001E-3</v>
      </c>
      <c r="C4633">
        <v>7.0312500000000002E-3</v>
      </c>
    </row>
    <row r="4634" spans="1:3" x14ac:dyDescent="0.3">
      <c r="A4634" s="1">
        <f t="shared" si="72"/>
        <v>4.7800990070782916</v>
      </c>
      <c r="B4634">
        <v>1.8310500000000001E-3</v>
      </c>
      <c r="C4634">
        <v>7.0312500000000002E-3</v>
      </c>
    </row>
    <row r="4635" spans="1:3" x14ac:dyDescent="0.3">
      <c r="A4635" s="1">
        <f t="shared" si="72"/>
        <v>4.7811309800936366</v>
      </c>
      <c r="B4635">
        <v>-1.2206999999999999E-3</v>
      </c>
      <c r="C4635">
        <v>6.9763200000000003E-3</v>
      </c>
    </row>
    <row r="4636" spans="1:3" x14ac:dyDescent="0.3">
      <c r="A4636" s="1">
        <f t="shared" si="72"/>
        <v>4.7821629531089815</v>
      </c>
      <c r="B4636">
        <v>-3.0517600000000001E-3</v>
      </c>
      <c r="C4636">
        <v>6.9580099999999997E-3</v>
      </c>
    </row>
    <row r="4637" spans="1:3" x14ac:dyDescent="0.3">
      <c r="A4637" s="1">
        <f t="shared" si="72"/>
        <v>4.7831949261243265</v>
      </c>
      <c r="B4637">
        <v>4.2724599999999996E-3</v>
      </c>
      <c r="C4637">
        <v>6.8664599999999996E-3</v>
      </c>
    </row>
    <row r="4638" spans="1:3" x14ac:dyDescent="0.3">
      <c r="A4638" s="1">
        <f t="shared" si="72"/>
        <v>4.7842268991396715</v>
      </c>
      <c r="B4638">
        <v>-1.0986299999999999E-2</v>
      </c>
      <c r="C4638">
        <v>6.8359400000000004E-3</v>
      </c>
    </row>
    <row r="4639" spans="1:3" x14ac:dyDescent="0.3">
      <c r="A4639" s="1">
        <f t="shared" si="72"/>
        <v>4.7852588721550164</v>
      </c>
      <c r="B4639">
        <v>-2.4414100000000002E-3</v>
      </c>
      <c r="C4639">
        <v>6.7810099999999996E-3</v>
      </c>
    </row>
    <row r="4640" spans="1:3" x14ac:dyDescent="0.3">
      <c r="A4640" s="1">
        <f t="shared" si="72"/>
        <v>4.7862908451703614</v>
      </c>
      <c r="B4640">
        <v>-6.1035199999999999E-4</v>
      </c>
      <c r="C4640">
        <v>6.5979000000000003E-3</v>
      </c>
    </row>
    <row r="4641" spans="1:3" x14ac:dyDescent="0.3">
      <c r="A4641" s="1">
        <f t="shared" si="72"/>
        <v>4.7873228181857064</v>
      </c>
      <c r="B4641">
        <v>-1.0376E-2</v>
      </c>
      <c r="C4641">
        <v>6.6345199999999997E-3</v>
      </c>
    </row>
    <row r="4642" spans="1:3" x14ac:dyDescent="0.3">
      <c r="A4642" s="1">
        <f t="shared" si="72"/>
        <v>4.7883547912010513</v>
      </c>
      <c r="B4642">
        <v>-1.4648400000000001E-2</v>
      </c>
      <c r="C4642">
        <v>6.7688000000000002E-3</v>
      </c>
    </row>
    <row r="4643" spans="1:3" x14ac:dyDescent="0.3">
      <c r="A4643" s="1">
        <f t="shared" si="72"/>
        <v>4.7893867642163963</v>
      </c>
      <c r="B4643">
        <v>-8.5449199999999993E-3</v>
      </c>
      <c r="C4643">
        <v>6.7443800000000003E-3</v>
      </c>
    </row>
    <row r="4644" spans="1:3" x14ac:dyDescent="0.3">
      <c r="A4644" s="1">
        <f t="shared" si="72"/>
        <v>4.7904187372317413</v>
      </c>
      <c r="B4644">
        <v>-3.0517600000000001E-3</v>
      </c>
      <c r="C4644">
        <v>6.5856899999999999E-3</v>
      </c>
    </row>
    <row r="4645" spans="1:3" x14ac:dyDescent="0.3">
      <c r="A4645" s="1">
        <f t="shared" si="72"/>
        <v>4.7914507102470862</v>
      </c>
      <c r="B4645">
        <v>-7.3242200000000002E-3</v>
      </c>
      <c r="C4645">
        <v>6.5795899999999997E-3</v>
      </c>
    </row>
    <row r="4646" spans="1:3" x14ac:dyDescent="0.3">
      <c r="A4646" s="1">
        <f t="shared" si="72"/>
        <v>4.7924826832624312</v>
      </c>
      <c r="B4646">
        <v>-7.9345700000000002E-3</v>
      </c>
      <c r="C4646">
        <v>6.6039999999999996E-3</v>
      </c>
    </row>
    <row r="4647" spans="1:3" x14ac:dyDescent="0.3">
      <c r="A4647" s="1">
        <f t="shared" si="72"/>
        <v>4.7935146562777762</v>
      </c>
      <c r="B4647">
        <v>-3.6621100000000001E-3</v>
      </c>
      <c r="C4647">
        <v>6.5918000000000001E-3</v>
      </c>
    </row>
    <row r="4648" spans="1:3" x14ac:dyDescent="0.3">
      <c r="A4648" s="1">
        <f t="shared" si="72"/>
        <v>4.7945466292931211</v>
      </c>
      <c r="B4648">
        <v>-3.6621100000000001E-3</v>
      </c>
      <c r="C4648">
        <v>6.4575199999999996E-3</v>
      </c>
    </row>
    <row r="4649" spans="1:3" x14ac:dyDescent="0.3">
      <c r="A4649" s="1">
        <f t="shared" si="72"/>
        <v>4.7955786023084661</v>
      </c>
      <c r="B4649">
        <v>-2.4414100000000002E-3</v>
      </c>
      <c r="C4649">
        <v>6.3598600000000002E-3</v>
      </c>
    </row>
    <row r="4650" spans="1:3" x14ac:dyDescent="0.3">
      <c r="A4650" s="1">
        <f t="shared" si="72"/>
        <v>4.7966105753238111</v>
      </c>
      <c r="B4650">
        <v>-6.1035199999999999E-4</v>
      </c>
      <c r="C4650">
        <v>6.3171399999999997E-3</v>
      </c>
    </row>
    <row r="4651" spans="1:3" x14ac:dyDescent="0.3">
      <c r="A4651" s="1">
        <f t="shared" si="72"/>
        <v>4.797642548339156</v>
      </c>
      <c r="B4651">
        <v>0</v>
      </c>
      <c r="C4651">
        <v>6.2500000000000003E-3</v>
      </c>
    </row>
    <row r="4652" spans="1:3" x14ac:dyDescent="0.3">
      <c r="A4652" s="1">
        <f t="shared" si="72"/>
        <v>4.798674521354501</v>
      </c>
      <c r="B4652">
        <v>9.1552700000000001E-3</v>
      </c>
      <c r="C4652">
        <v>6.2622099999999998E-3</v>
      </c>
    </row>
    <row r="4653" spans="1:3" x14ac:dyDescent="0.3">
      <c r="A4653" s="1">
        <f t="shared" si="72"/>
        <v>4.799706494369846</v>
      </c>
      <c r="B4653">
        <v>1.6479500000000001E-2</v>
      </c>
      <c r="C4653">
        <v>6.3232399999999999E-3</v>
      </c>
    </row>
    <row r="4654" spans="1:3" x14ac:dyDescent="0.3">
      <c r="A4654" s="1">
        <f t="shared" si="72"/>
        <v>4.8007384673851909</v>
      </c>
      <c r="B4654">
        <v>2.1362300000000001E-2</v>
      </c>
      <c r="C4654">
        <v>6.4209000000000002E-3</v>
      </c>
    </row>
    <row r="4655" spans="1:3" x14ac:dyDescent="0.3">
      <c r="A4655" s="1">
        <f t="shared" si="72"/>
        <v>4.8017704404005359</v>
      </c>
      <c r="B4655">
        <v>1.7700199999999999E-2</v>
      </c>
      <c r="C4655">
        <v>6.5490699999999997E-3</v>
      </c>
    </row>
    <row r="4656" spans="1:3" x14ac:dyDescent="0.3">
      <c r="A4656" s="1">
        <f t="shared" si="72"/>
        <v>4.8028024134158809</v>
      </c>
      <c r="B4656">
        <v>-3.6621100000000001E-3</v>
      </c>
      <c r="C4656">
        <v>6.5490699999999997E-3</v>
      </c>
    </row>
    <row r="4657" spans="1:3" x14ac:dyDescent="0.3">
      <c r="A4657" s="1">
        <f t="shared" si="72"/>
        <v>4.8038343864312258</v>
      </c>
      <c r="B4657">
        <v>1.0376E-2</v>
      </c>
      <c r="C4657">
        <v>6.5734900000000004E-3</v>
      </c>
    </row>
    <row r="4658" spans="1:3" x14ac:dyDescent="0.3">
      <c r="A4658" s="1">
        <f t="shared" si="72"/>
        <v>4.8048663594465708</v>
      </c>
      <c r="B4658">
        <v>2.1362300000000001E-2</v>
      </c>
      <c r="C4658">
        <v>6.6833500000000002E-3</v>
      </c>
    </row>
    <row r="4659" spans="1:3" x14ac:dyDescent="0.3">
      <c r="A4659" s="1">
        <f t="shared" si="72"/>
        <v>4.8058983324619158</v>
      </c>
      <c r="B4659">
        <v>-5.4931600000000004E-3</v>
      </c>
      <c r="C4659">
        <v>6.64673E-3</v>
      </c>
    </row>
    <row r="4660" spans="1:3" x14ac:dyDescent="0.3">
      <c r="A4660" s="1">
        <f t="shared" si="72"/>
        <v>4.8069303054772607</v>
      </c>
      <c r="B4660">
        <v>-2.62451E-2</v>
      </c>
      <c r="C4660">
        <v>6.7688000000000002E-3</v>
      </c>
    </row>
    <row r="4661" spans="1:3" x14ac:dyDescent="0.3">
      <c r="A4661" s="1">
        <f t="shared" si="72"/>
        <v>4.8079622784926057</v>
      </c>
      <c r="B4661">
        <v>-1.2207000000000001E-2</v>
      </c>
      <c r="C4661">
        <v>6.87866E-3</v>
      </c>
    </row>
    <row r="4662" spans="1:3" x14ac:dyDescent="0.3">
      <c r="A4662" s="1">
        <f t="shared" si="72"/>
        <v>4.8089942515079507</v>
      </c>
      <c r="B4662">
        <v>-2.1972700000000001E-2</v>
      </c>
      <c r="C4662">
        <v>7.0800799999999999E-3</v>
      </c>
    </row>
    <row r="4663" spans="1:3" x14ac:dyDescent="0.3">
      <c r="A4663" s="1">
        <f t="shared" si="72"/>
        <v>4.8100262245232956</v>
      </c>
      <c r="B4663">
        <v>-2.6855500000000001E-2</v>
      </c>
      <c r="C4663">
        <v>7.3486300000000001E-3</v>
      </c>
    </row>
    <row r="4664" spans="1:3" x14ac:dyDescent="0.3">
      <c r="A4664" s="1">
        <f t="shared" si="72"/>
        <v>4.8110581975386406</v>
      </c>
      <c r="B4664">
        <v>-1.83105E-2</v>
      </c>
      <c r="C4664">
        <v>7.51953E-3</v>
      </c>
    </row>
    <row r="4665" spans="1:3" x14ac:dyDescent="0.3">
      <c r="A4665" s="1">
        <f t="shared" si="72"/>
        <v>4.8120901705539856</v>
      </c>
      <c r="B4665">
        <v>-1.7089799999999999E-2</v>
      </c>
      <c r="C4665">
        <v>7.6293899999999998E-3</v>
      </c>
    </row>
    <row r="4666" spans="1:3" x14ac:dyDescent="0.3">
      <c r="A4666" s="1">
        <f t="shared" si="72"/>
        <v>4.8131221435693305</v>
      </c>
      <c r="B4666">
        <v>-1.15967E-2</v>
      </c>
      <c r="C4666">
        <v>7.6843299999999996E-3</v>
      </c>
    </row>
    <row r="4667" spans="1:3" x14ac:dyDescent="0.3">
      <c r="A4667" s="1">
        <f t="shared" si="72"/>
        <v>4.8141541165846755</v>
      </c>
      <c r="B4667">
        <v>-9.7656199999999992E-3</v>
      </c>
      <c r="C4667">
        <v>7.69653E-3</v>
      </c>
    </row>
    <row r="4668" spans="1:3" x14ac:dyDescent="0.3">
      <c r="A4668" s="1">
        <f t="shared" si="72"/>
        <v>4.8151860896000205</v>
      </c>
      <c r="B4668">
        <v>-3.0517600000000001E-3</v>
      </c>
      <c r="C4668">
        <v>7.6538099999999996E-3</v>
      </c>
    </row>
    <row r="4669" spans="1:3" x14ac:dyDescent="0.3">
      <c r="A4669" s="1">
        <f t="shared" si="72"/>
        <v>4.8162180626153654</v>
      </c>
      <c r="B4669">
        <v>6.1035199999999999E-4</v>
      </c>
      <c r="C4669">
        <v>7.6599099999999998E-3</v>
      </c>
    </row>
    <row r="4670" spans="1:3" x14ac:dyDescent="0.3">
      <c r="A4670" s="1">
        <f t="shared" si="72"/>
        <v>4.8172500356307104</v>
      </c>
      <c r="B4670">
        <v>-1.2206999999999999E-3</v>
      </c>
      <c r="C4670">
        <v>7.6293899999999998E-3</v>
      </c>
    </row>
    <row r="4671" spans="1:3" x14ac:dyDescent="0.3">
      <c r="A4671" s="1">
        <f t="shared" si="72"/>
        <v>4.8182820086460554</v>
      </c>
      <c r="B4671">
        <v>6.1035199999999999E-4</v>
      </c>
      <c r="C4671">
        <v>7.5927700000000004E-3</v>
      </c>
    </row>
    <row r="4672" spans="1:3" x14ac:dyDescent="0.3">
      <c r="A4672" s="1">
        <f t="shared" si="72"/>
        <v>4.8193139816614003</v>
      </c>
      <c r="B4672">
        <v>6.1035199999999999E-4</v>
      </c>
      <c r="C4672">
        <v>7.58057E-3</v>
      </c>
    </row>
    <row r="4673" spans="1:3" x14ac:dyDescent="0.3">
      <c r="A4673" s="1">
        <f t="shared" si="72"/>
        <v>4.8203459546767453</v>
      </c>
      <c r="B4673">
        <v>-1.2206999999999999E-3</v>
      </c>
      <c r="C4673">
        <v>7.5866700000000002E-3</v>
      </c>
    </row>
    <row r="4674" spans="1:3" x14ac:dyDescent="0.3">
      <c r="A4674" s="1">
        <f t="shared" si="72"/>
        <v>4.8213779276920903</v>
      </c>
      <c r="B4674">
        <v>4.8828099999999996E-3</v>
      </c>
      <c r="C4674">
        <v>7.5683599999999997E-3</v>
      </c>
    </row>
    <row r="4675" spans="1:3" x14ac:dyDescent="0.3">
      <c r="A4675" s="1">
        <f t="shared" si="72"/>
        <v>4.8224099007074352</v>
      </c>
      <c r="B4675">
        <v>9.1552700000000001E-3</v>
      </c>
      <c r="C4675">
        <v>7.5744599999999999E-3</v>
      </c>
    </row>
    <row r="4676" spans="1:3" x14ac:dyDescent="0.3">
      <c r="A4676" s="1">
        <f t="shared" ref="A4676:A4739" si="73">A4675+$L$2</f>
        <v>4.8234418737227802</v>
      </c>
      <c r="B4676">
        <v>-9.7656199999999992E-3</v>
      </c>
      <c r="C4676">
        <v>7.5683599999999997E-3</v>
      </c>
    </row>
    <row r="4677" spans="1:3" x14ac:dyDescent="0.3">
      <c r="A4677" s="1">
        <f t="shared" si="73"/>
        <v>4.8244738467381252</v>
      </c>
      <c r="B4677">
        <v>7.3242200000000002E-3</v>
      </c>
      <c r="C4677">
        <v>7.5317400000000003E-3</v>
      </c>
    </row>
    <row r="4678" spans="1:3" x14ac:dyDescent="0.3">
      <c r="A4678" s="1">
        <f t="shared" si="73"/>
        <v>4.8255058197534701</v>
      </c>
      <c r="B4678">
        <v>8.5449199999999993E-3</v>
      </c>
      <c r="C4678">
        <v>7.6049799999999999E-3</v>
      </c>
    </row>
    <row r="4679" spans="1:3" x14ac:dyDescent="0.3">
      <c r="A4679" s="1">
        <f t="shared" si="73"/>
        <v>4.8265377927688151</v>
      </c>
      <c r="B4679">
        <v>-4.2724599999999996E-3</v>
      </c>
      <c r="C4679">
        <v>7.6354999999999999E-3</v>
      </c>
    </row>
    <row r="4680" spans="1:3" x14ac:dyDescent="0.3">
      <c r="A4680" s="1">
        <f t="shared" si="73"/>
        <v>4.8275697657841601</v>
      </c>
      <c r="B4680">
        <v>-4.2724599999999996E-3</v>
      </c>
      <c r="C4680">
        <v>7.55005E-3</v>
      </c>
    </row>
    <row r="4681" spans="1:3" x14ac:dyDescent="0.3">
      <c r="A4681" s="1">
        <f t="shared" si="73"/>
        <v>4.828601738799505</v>
      </c>
      <c r="B4681">
        <v>-4.2724599999999996E-3</v>
      </c>
      <c r="C4681">
        <v>7.51953E-3</v>
      </c>
    </row>
    <row r="4682" spans="1:3" x14ac:dyDescent="0.3">
      <c r="A4682" s="1">
        <f t="shared" si="73"/>
        <v>4.82963371181485</v>
      </c>
      <c r="B4682">
        <v>-4.2724599999999996E-3</v>
      </c>
      <c r="C4682">
        <v>7.3608399999999996E-3</v>
      </c>
    </row>
    <row r="4683" spans="1:3" x14ac:dyDescent="0.3">
      <c r="A4683" s="1">
        <f t="shared" si="73"/>
        <v>4.830665684830195</v>
      </c>
      <c r="B4683">
        <v>-9.1552700000000001E-3</v>
      </c>
      <c r="C4683">
        <v>7.3913599999999996E-3</v>
      </c>
    </row>
    <row r="4684" spans="1:3" x14ac:dyDescent="0.3">
      <c r="A4684" s="1">
        <f t="shared" si="73"/>
        <v>4.83169765784554</v>
      </c>
      <c r="B4684">
        <v>-6.1035199999999999E-4</v>
      </c>
      <c r="C4684">
        <v>7.2204599999999997E-3</v>
      </c>
    </row>
    <row r="4685" spans="1:3" x14ac:dyDescent="0.3">
      <c r="A4685" s="1">
        <f t="shared" si="73"/>
        <v>4.8327296308608849</v>
      </c>
      <c r="B4685">
        <v>-6.1035200000000003E-3</v>
      </c>
      <c r="C4685">
        <v>7.1228000000000003E-3</v>
      </c>
    </row>
    <row r="4686" spans="1:3" x14ac:dyDescent="0.3">
      <c r="A4686" s="1">
        <f t="shared" si="73"/>
        <v>4.8337616038762299</v>
      </c>
      <c r="B4686">
        <v>-4.8828099999999996E-3</v>
      </c>
      <c r="C4686">
        <v>6.9885299999999997E-3</v>
      </c>
    </row>
    <row r="4687" spans="1:3" x14ac:dyDescent="0.3">
      <c r="A4687" s="1">
        <f t="shared" si="73"/>
        <v>4.8347935768915749</v>
      </c>
      <c r="B4687">
        <v>-3.0517600000000001E-3</v>
      </c>
      <c r="C4687">
        <v>6.8908700000000003E-3</v>
      </c>
    </row>
    <row r="4688" spans="1:3" x14ac:dyDescent="0.3">
      <c r="A4688" s="1">
        <f t="shared" si="73"/>
        <v>4.8358255499069198</v>
      </c>
      <c r="B4688">
        <v>-1.8310500000000001E-3</v>
      </c>
      <c r="C4688">
        <v>6.8237300000000001E-3</v>
      </c>
    </row>
    <row r="4689" spans="1:3" x14ac:dyDescent="0.3">
      <c r="A4689" s="1">
        <f t="shared" si="73"/>
        <v>4.8368575229222648</v>
      </c>
      <c r="B4689">
        <v>4.2724599999999996E-3</v>
      </c>
      <c r="C4689">
        <v>6.8054200000000004E-3</v>
      </c>
    </row>
    <row r="4690" spans="1:3" x14ac:dyDescent="0.3">
      <c r="A4690" s="1">
        <f t="shared" si="73"/>
        <v>4.8378894959376098</v>
      </c>
      <c r="B4690">
        <v>-2.4414100000000002E-3</v>
      </c>
      <c r="C4690">
        <v>6.7504899999999996E-3</v>
      </c>
    </row>
    <row r="4691" spans="1:3" x14ac:dyDescent="0.3">
      <c r="A4691" s="1">
        <f t="shared" si="73"/>
        <v>4.8389214689529547</v>
      </c>
      <c r="B4691">
        <v>6.1035199999999999E-4</v>
      </c>
      <c r="C4691">
        <v>6.7260699999999998E-3</v>
      </c>
    </row>
    <row r="4692" spans="1:3" x14ac:dyDescent="0.3">
      <c r="A4692" s="1">
        <f t="shared" si="73"/>
        <v>4.8399534419682997</v>
      </c>
      <c r="B4692">
        <v>-2.4414100000000002E-3</v>
      </c>
      <c r="C4692">
        <v>6.6650399999999997E-3</v>
      </c>
    </row>
    <row r="4693" spans="1:3" x14ac:dyDescent="0.3">
      <c r="A4693" s="1">
        <f t="shared" si="73"/>
        <v>4.8409854149836447</v>
      </c>
      <c r="B4693">
        <v>0</v>
      </c>
      <c r="C4693">
        <v>6.64673E-3</v>
      </c>
    </row>
    <row r="4694" spans="1:3" x14ac:dyDescent="0.3">
      <c r="A4694" s="1">
        <f t="shared" si="73"/>
        <v>4.8420173879989896</v>
      </c>
      <c r="B4694">
        <v>-6.1035199999999999E-4</v>
      </c>
      <c r="C4694">
        <v>6.6223100000000002E-3</v>
      </c>
    </row>
    <row r="4695" spans="1:3" x14ac:dyDescent="0.3">
      <c r="A4695" s="1">
        <f t="shared" si="73"/>
        <v>4.8430493610143346</v>
      </c>
      <c r="B4695">
        <v>-8.5449199999999993E-3</v>
      </c>
      <c r="C4695">
        <v>6.6833500000000002E-3</v>
      </c>
    </row>
    <row r="4696" spans="1:3" x14ac:dyDescent="0.3">
      <c r="A4696" s="1">
        <f t="shared" si="73"/>
        <v>4.8440813340296796</v>
      </c>
      <c r="B4696">
        <v>-9.7656199999999992E-3</v>
      </c>
      <c r="C4696">
        <v>6.7504899999999996E-3</v>
      </c>
    </row>
    <row r="4697" spans="1:3" x14ac:dyDescent="0.3">
      <c r="A4697" s="1">
        <f t="shared" si="73"/>
        <v>4.8451133070450245</v>
      </c>
      <c r="B4697">
        <v>-7.9345700000000002E-3</v>
      </c>
      <c r="C4697">
        <v>6.7993200000000002E-3</v>
      </c>
    </row>
    <row r="4698" spans="1:3" x14ac:dyDescent="0.3">
      <c r="A4698" s="1">
        <f t="shared" si="73"/>
        <v>4.8461452800603695</v>
      </c>
      <c r="B4698">
        <v>-3.6621100000000001E-3</v>
      </c>
      <c r="C4698">
        <v>6.7749000000000004E-3</v>
      </c>
    </row>
    <row r="4699" spans="1:3" x14ac:dyDescent="0.3">
      <c r="A4699" s="1">
        <f t="shared" si="73"/>
        <v>4.8471772530757145</v>
      </c>
      <c r="B4699">
        <v>-2.4414100000000002E-3</v>
      </c>
      <c r="C4699">
        <v>6.7749000000000004E-3</v>
      </c>
    </row>
    <row r="4700" spans="1:3" x14ac:dyDescent="0.3">
      <c r="A4700" s="1">
        <f t="shared" si="73"/>
        <v>4.8482092260910594</v>
      </c>
      <c r="B4700">
        <v>0</v>
      </c>
      <c r="C4700">
        <v>6.7627E-3</v>
      </c>
    </row>
    <row r="4701" spans="1:3" x14ac:dyDescent="0.3">
      <c r="A4701" s="1">
        <f t="shared" si="73"/>
        <v>4.8492411991064044</v>
      </c>
      <c r="B4701">
        <v>-7.3242200000000002E-3</v>
      </c>
      <c r="C4701">
        <v>6.8237300000000001E-3</v>
      </c>
    </row>
    <row r="4702" spans="1:3" x14ac:dyDescent="0.3">
      <c r="A4702" s="1">
        <f t="shared" si="73"/>
        <v>4.8502731721217494</v>
      </c>
      <c r="B4702">
        <v>6.1035199999999999E-4</v>
      </c>
      <c r="C4702">
        <v>6.7993200000000002E-3</v>
      </c>
    </row>
    <row r="4703" spans="1:3" x14ac:dyDescent="0.3">
      <c r="A4703" s="1">
        <f t="shared" si="73"/>
        <v>4.8513051451370943</v>
      </c>
      <c r="B4703">
        <v>-9.1552700000000001E-3</v>
      </c>
      <c r="C4703">
        <v>6.84814E-3</v>
      </c>
    </row>
    <row r="4704" spans="1:3" x14ac:dyDescent="0.3">
      <c r="A4704" s="1">
        <f t="shared" si="73"/>
        <v>4.8523371181524393</v>
      </c>
      <c r="B4704">
        <v>1.2206999999999999E-3</v>
      </c>
      <c r="C4704">
        <v>6.84814E-3</v>
      </c>
    </row>
    <row r="4705" spans="1:3" x14ac:dyDescent="0.3">
      <c r="A4705" s="1">
        <f t="shared" si="73"/>
        <v>4.8533690911677843</v>
      </c>
      <c r="B4705">
        <v>1.5258799999999999E-2</v>
      </c>
      <c r="C4705">
        <v>6.9397E-3</v>
      </c>
    </row>
    <row r="4706" spans="1:3" x14ac:dyDescent="0.3">
      <c r="A4706" s="1">
        <f t="shared" si="73"/>
        <v>4.8544010641831292</v>
      </c>
      <c r="B4706">
        <v>1.6479500000000001E-2</v>
      </c>
      <c r="C4706">
        <v>6.9824199999999996E-3</v>
      </c>
    </row>
    <row r="4707" spans="1:3" x14ac:dyDescent="0.3">
      <c r="A4707" s="1">
        <f t="shared" si="73"/>
        <v>4.8554330371984742</v>
      </c>
      <c r="B4707">
        <v>3.6621100000000001E-3</v>
      </c>
      <c r="C4707">
        <v>6.9641099999999999E-3</v>
      </c>
    </row>
    <row r="4708" spans="1:3" x14ac:dyDescent="0.3">
      <c r="A4708" s="1">
        <f t="shared" si="73"/>
        <v>4.8564650102138192</v>
      </c>
      <c r="B4708">
        <v>1.2206999999999999E-3</v>
      </c>
      <c r="C4708">
        <v>6.8908700000000003E-3</v>
      </c>
    </row>
    <row r="4709" spans="1:3" x14ac:dyDescent="0.3">
      <c r="A4709" s="1">
        <f t="shared" si="73"/>
        <v>4.8574969832291641</v>
      </c>
      <c r="B4709">
        <v>-1.3427700000000001E-2</v>
      </c>
      <c r="C4709">
        <v>6.8969699999999997E-3</v>
      </c>
    </row>
    <row r="4710" spans="1:3" x14ac:dyDescent="0.3">
      <c r="A4710" s="1">
        <f t="shared" si="73"/>
        <v>4.8585289562445091</v>
      </c>
      <c r="B4710">
        <v>-3.0517600000000001E-3</v>
      </c>
      <c r="C4710">
        <v>6.8237300000000001E-3</v>
      </c>
    </row>
    <row r="4711" spans="1:3" x14ac:dyDescent="0.3">
      <c r="A4711" s="1">
        <f t="shared" si="73"/>
        <v>4.8595609292598541</v>
      </c>
      <c r="B4711">
        <v>1.4648400000000001E-2</v>
      </c>
      <c r="C4711">
        <v>6.90918E-3</v>
      </c>
    </row>
    <row r="4712" spans="1:3" x14ac:dyDescent="0.3">
      <c r="A4712" s="1">
        <f t="shared" si="73"/>
        <v>4.860592902275199</v>
      </c>
      <c r="B4712">
        <v>-1.8920900000000001E-2</v>
      </c>
      <c r="C4712">
        <v>7.0190399999999998E-3</v>
      </c>
    </row>
    <row r="4713" spans="1:3" x14ac:dyDescent="0.3">
      <c r="A4713" s="1">
        <f t="shared" si="73"/>
        <v>4.861624875290544</v>
      </c>
      <c r="B4713">
        <v>-3.41797E-2</v>
      </c>
      <c r="C4713">
        <v>7.2326700000000001E-3</v>
      </c>
    </row>
    <row r="4714" spans="1:3" x14ac:dyDescent="0.3">
      <c r="A4714" s="1">
        <f t="shared" si="73"/>
        <v>4.862656848305889</v>
      </c>
      <c r="B4714">
        <v>-2.9296900000000001E-2</v>
      </c>
      <c r="C4714">
        <v>7.4707000000000003E-3</v>
      </c>
    </row>
    <row r="4715" spans="1:3" x14ac:dyDescent="0.3">
      <c r="A4715" s="1">
        <f t="shared" si="73"/>
        <v>4.8636888213212339</v>
      </c>
      <c r="B4715">
        <v>-2.4414100000000001E-2</v>
      </c>
      <c r="C4715">
        <v>7.7087400000000004E-3</v>
      </c>
    </row>
    <row r="4716" spans="1:3" x14ac:dyDescent="0.3">
      <c r="A4716" s="1">
        <f t="shared" si="73"/>
        <v>4.8647207943365789</v>
      </c>
      <c r="B4716">
        <v>-2.0752E-2</v>
      </c>
      <c r="C4716">
        <v>7.8796400000000003E-3</v>
      </c>
    </row>
    <row r="4717" spans="1:3" x14ac:dyDescent="0.3">
      <c r="A4717" s="1">
        <f t="shared" si="73"/>
        <v>4.8657527673519239</v>
      </c>
      <c r="B4717">
        <v>-1.7089799999999999E-2</v>
      </c>
      <c r="C4717">
        <v>7.9895000000000001E-3</v>
      </c>
    </row>
    <row r="4718" spans="1:3" x14ac:dyDescent="0.3">
      <c r="A4718" s="1">
        <f t="shared" si="73"/>
        <v>4.8667847403672688</v>
      </c>
      <c r="B4718">
        <v>-1.0376E-2</v>
      </c>
      <c r="C4718">
        <v>8.04443E-3</v>
      </c>
    </row>
    <row r="4719" spans="1:3" x14ac:dyDescent="0.3">
      <c r="A4719" s="1">
        <f t="shared" si="73"/>
        <v>4.8678167133826138</v>
      </c>
      <c r="B4719">
        <v>-8.5449199999999993E-3</v>
      </c>
      <c r="C4719">
        <v>8.0871599999999995E-3</v>
      </c>
    </row>
    <row r="4720" spans="1:3" x14ac:dyDescent="0.3">
      <c r="A4720" s="1">
        <f t="shared" si="73"/>
        <v>4.8688486863979588</v>
      </c>
      <c r="B4720">
        <v>-1.4648400000000001E-2</v>
      </c>
      <c r="C4720">
        <v>8.1970199999999993E-3</v>
      </c>
    </row>
    <row r="4721" spans="1:3" x14ac:dyDescent="0.3">
      <c r="A4721" s="1">
        <f t="shared" si="73"/>
        <v>4.8698806594133037</v>
      </c>
      <c r="B4721">
        <v>-3.0517600000000001E-3</v>
      </c>
      <c r="C4721">
        <v>8.0810499999999993E-3</v>
      </c>
    </row>
    <row r="4722" spans="1:3" x14ac:dyDescent="0.3">
      <c r="A4722" s="1">
        <f t="shared" si="73"/>
        <v>4.8709126324286487</v>
      </c>
      <c r="B4722">
        <v>6.1035199999999999E-4</v>
      </c>
      <c r="C4722">
        <v>8.0505400000000001E-3</v>
      </c>
    </row>
    <row r="4723" spans="1:3" x14ac:dyDescent="0.3">
      <c r="A4723" s="1">
        <f t="shared" si="73"/>
        <v>4.8719446054439937</v>
      </c>
      <c r="B4723">
        <v>1.3427700000000001E-2</v>
      </c>
      <c r="C4723">
        <v>8.0932599999999997E-3</v>
      </c>
    </row>
    <row r="4724" spans="1:3" x14ac:dyDescent="0.3">
      <c r="A4724" s="1">
        <f t="shared" si="73"/>
        <v>4.8729765784593386</v>
      </c>
      <c r="B4724">
        <v>1.8310500000000001E-3</v>
      </c>
      <c r="C4724">
        <v>7.9589799999999992E-3</v>
      </c>
    </row>
    <row r="4725" spans="1:3" x14ac:dyDescent="0.3">
      <c r="A4725" s="1">
        <f t="shared" si="73"/>
        <v>4.8740085514746836</v>
      </c>
      <c r="B4725">
        <v>-7.3242200000000002E-3</v>
      </c>
      <c r="C4725">
        <v>7.8918500000000006E-3</v>
      </c>
    </row>
    <row r="4726" spans="1:3" x14ac:dyDescent="0.3">
      <c r="A4726" s="1">
        <f t="shared" si="73"/>
        <v>4.8750405244900286</v>
      </c>
      <c r="B4726">
        <v>1.8310500000000001E-3</v>
      </c>
      <c r="C4726">
        <v>7.8125E-3</v>
      </c>
    </row>
    <row r="4727" spans="1:3" x14ac:dyDescent="0.3">
      <c r="A4727" s="1">
        <f t="shared" si="73"/>
        <v>4.8760724975053735</v>
      </c>
      <c r="B4727">
        <v>8.5449199999999993E-3</v>
      </c>
      <c r="C4727">
        <v>7.8552199999999996E-3</v>
      </c>
    </row>
    <row r="4728" spans="1:3" x14ac:dyDescent="0.3">
      <c r="A4728" s="1">
        <f t="shared" si="73"/>
        <v>4.8771044705207185</v>
      </c>
      <c r="B4728">
        <v>-1.2207000000000001E-2</v>
      </c>
      <c r="C4728">
        <v>7.9223599999999998E-3</v>
      </c>
    </row>
    <row r="4729" spans="1:3" x14ac:dyDescent="0.3">
      <c r="A4729" s="1">
        <f t="shared" si="73"/>
        <v>4.8781364435360635</v>
      </c>
      <c r="B4729">
        <v>-3.6621100000000001E-3</v>
      </c>
      <c r="C4729">
        <v>7.9406700000000004E-3</v>
      </c>
    </row>
    <row r="4730" spans="1:3" x14ac:dyDescent="0.3">
      <c r="A4730" s="1">
        <f t="shared" si="73"/>
        <v>4.8791684165514084</v>
      </c>
      <c r="B4730">
        <v>-1.2206999999999999E-3</v>
      </c>
      <c r="C4730">
        <v>7.9467800000000005E-3</v>
      </c>
    </row>
    <row r="4731" spans="1:3" x14ac:dyDescent="0.3">
      <c r="A4731" s="1">
        <f t="shared" si="73"/>
        <v>4.8802003895667534</v>
      </c>
      <c r="B4731">
        <v>-4.2724599999999996E-3</v>
      </c>
      <c r="C4731">
        <v>7.9650899999999993E-3</v>
      </c>
    </row>
    <row r="4732" spans="1:3" x14ac:dyDescent="0.3">
      <c r="A4732" s="1">
        <f t="shared" si="73"/>
        <v>4.8812323625820984</v>
      </c>
      <c r="B4732">
        <v>-1.5869100000000001E-2</v>
      </c>
      <c r="C4732">
        <v>8.0871599999999995E-3</v>
      </c>
    </row>
    <row r="4733" spans="1:3" x14ac:dyDescent="0.3">
      <c r="A4733" s="1">
        <f t="shared" si="73"/>
        <v>4.8822643355974433</v>
      </c>
      <c r="B4733">
        <v>-1.6479500000000001E-2</v>
      </c>
      <c r="C4733">
        <v>8.2336400000000004E-3</v>
      </c>
    </row>
    <row r="4734" spans="1:3" x14ac:dyDescent="0.3">
      <c r="A4734" s="1">
        <f t="shared" si="73"/>
        <v>4.8832963086127883</v>
      </c>
      <c r="B4734">
        <v>-4.8828099999999996E-3</v>
      </c>
      <c r="C4734">
        <v>8.2641599999999996E-3</v>
      </c>
    </row>
    <row r="4735" spans="1:3" x14ac:dyDescent="0.3">
      <c r="A4735" s="1">
        <f t="shared" si="73"/>
        <v>4.8843282816281333</v>
      </c>
      <c r="B4735">
        <v>-2.4414100000000002E-3</v>
      </c>
      <c r="C4735">
        <v>8.2763699999999999E-3</v>
      </c>
    </row>
    <row r="4736" spans="1:3" x14ac:dyDescent="0.3">
      <c r="A4736" s="1">
        <f t="shared" si="73"/>
        <v>4.8853602546434782</v>
      </c>
      <c r="B4736">
        <v>-6.1035199999999999E-4</v>
      </c>
      <c r="C4736">
        <v>8.2519499999999992E-3</v>
      </c>
    </row>
    <row r="4737" spans="1:3" x14ac:dyDescent="0.3">
      <c r="A4737" s="1">
        <f t="shared" si="73"/>
        <v>4.8863922276588232</v>
      </c>
      <c r="B4737">
        <v>-3.6621100000000001E-3</v>
      </c>
      <c r="C4737">
        <v>8.2458500000000007E-3</v>
      </c>
    </row>
    <row r="4738" spans="1:3" x14ac:dyDescent="0.3">
      <c r="A4738" s="1">
        <f t="shared" si="73"/>
        <v>4.8874242006741682</v>
      </c>
      <c r="B4738">
        <v>3.6621099999999997E-2</v>
      </c>
      <c r="C4738">
        <v>8.5021999999999997E-3</v>
      </c>
    </row>
    <row r="4739" spans="1:3" x14ac:dyDescent="0.3">
      <c r="A4739" s="1">
        <f t="shared" si="73"/>
        <v>4.8884561736895131</v>
      </c>
      <c r="B4739">
        <v>2.62451E-2</v>
      </c>
      <c r="C4739">
        <v>8.7402299999999999E-3</v>
      </c>
    </row>
    <row r="4740" spans="1:3" x14ac:dyDescent="0.3">
      <c r="A4740" s="1">
        <f t="shared" ref="A4740:A4803" si="74">A4739+$L$2</f>
        <v>4.8894881467048581</v>
      </c>
      <c r="B4740">
        <v>1.2206999999999999E-3</v>
      </c>
      <c r="C4740">
        <v>8.74634E-3</v>
      </c>
    </row>
    <row r="4741" spans="1:3" x14ac:dyDescent="0.3">
      <c r="A4741" s="1">
        <f t="shared" si="74"/>
        <v>4.8905201197202031</v>
      </c>
      <c r="B4741">
        <v>3.0517599999999999E-2</v>
      </c>
      <c r="C4741">
        <v>8.9477500000000008E-3</v>
      </c>
    </row>
    <row r="4742" spans="1:3" x14ac:dyDescent="0.3">
      <c r="A4742" s="1">
        <f t="shared" si="74"/>
        <v>4.891552092735548</v>
      </c>
      <c r="B4742">
        <v>2.5024399999999999E-2</v>
      </c>
      <c r="C4742">
        <v>9.0515100000000005E-3</v>
      </c>
    </row>
    <row r="4743" spans="1:3" x14ac:dyDescent="0.3">
      <c r="A4743" s="1">
        <f t="shared" si="74"/>
        <v>4.892584065750893</v>
      </c>
      <c r="B4743">
        <v>1.0986299999999999E-2</v>
      </c>
      <c r="C4743">
        <v>9.0759299999999994E-3</v>
      </c>
    </row>
    <row r="4744" spans="1:3" x14ac:dyDescent="0.3">
      <c r="A4744" s="1">
        <f t="shared" si="74"/>
        <v>4.893616038766238</v>
      </c>
      <c r="B4744">
        <v>-2.0141599999999999E-2</v>
      </c>
      <c r="C4744">
        <v>9.2468299999999993E-3</v>
      </c>
    </row>
    <row r="4745" spans="1:3" x14ac:dyDescent="0.3">
      <c r="A4745" s="1">
        <f t="shared" si="74"/>
        <v>4.8946480117815829</v>
      </c>
      <c r="B4745">
        <v>-1.3427700000000001E-2</v>
      </c>
      <c r="C4745">
        <v>9.3078599999999994E-3</v>
      </c>
    </row>
    <row r="4746" spans="1:3" x14ac:dyDescent="0.3">
      <c r="A4746" s="1">
        <f t="shared" si="74"/>
        <v>4.8956799847969279</v>
      </c>
      <c r="B4746">
        <v>-1.5258799999999999E-2</v>
      </c>
      <c r="C4746">
        <v>9.3810999999999999E-3</v>
      </c>
    </row>
    <row r="4747" spans="1:3" x14ac:dyDescent="0.3">
      <c r="A4747" s="1">
        <f t="shared" si="74"/>
        <v>4.8967119578122729</v>
      </c>
      <c r="B4747">
        <v>-3.0517599999999999E-2</v>
      </c>
      <c r="C4747">
        <v>9.6496599999999991E-3</v>
      </c>
    </row>
    <row r="4748" spans="1:3" x14ac:dyDescent="0.3">
      <c r="A4748" s="1">
        <f t="shared" si="74"/>
        <v>4.8977439308276178</v>
      </c>
      <c r="B4748">
        <v>-3.7841800000000002E-2</v>
      </c>
      <c r="C4748">
        <v>9.9914600000000006E-3</v>
      </c>
    </row>
    <row r="4749" spans="1:3" x14ac:dyDescent="0.3">
      <c r="A4749" s="1">
        <f t="shared" si="74"/>
        <v>4.8987759038429628</v>
      </c>
      <c r="B4749">
        <v>-2.9296900000000001E-2</v>
      </c>
      <c r="C4749">
        <v>1.026E-2</v>
      </c>
    </row>
    <row r="4750" spans="1:3" x14ac:dyDescent="0.3">
      <c r="A4750" s="1">
        <f t="shared" si="74"/>
        <v>4.8998078768583078</v>
      </c>
      <c r="B4750">
        <v>-2.0141599999999999E-2</v>
      </c>
      <c r="C4750">
        <v>1.0455300000000001E-2</v>
      </c>
    </row>
    <row r="4751" spans="1:3" x14ac:dyDescent="0.3">
      <c r="A4751" s="1">
        <f t="shared" si="74"/>
        <v>4.9008398498736527</v>
      </c>
      <c r="B4751">
        <v>-1.3427700000000001E-2</v>
      </c>
      <c r="C4751">
        <v>1.0589599999999999E-2</v>
      </c>
    </row>
    <row r="4752" spans="1:3" x14ac:dyDescent="0.3">
      <c r="A4752" s="1">
        <f t="shared" si="74"/>
        <v>4.9018718228889977</v>
      </c>
      <c r="B4752">
        <v>0</v>
      </c>
      <c r="C4752">
        <v>1.0498E-2</v>
      </c>
    </row>
    <row r="4753" spans="1:3" x14ac:dyDescent="0.3">
      <c r="A4753" s="1">
        <f t="shared" si="74"/>
        <v>4.9029037959043427</v>
      </c>
      <c r="B4753">
        <v>9.7656199999999992E-3</v>
      </c>
      <c r="C4753">
        <v>1.04309E-2</v>
      </c>
    </row>
    <row r="4754" spans="1:3" x14ac:dyDescent="0.3">
      <c r="A4754" s="1">
        <f t="shared" si="74"/>
        <v>4.9039357689196876</v>
      </c>
      <c r="B4754">
        <v>0</v>
      </c>
      <c r="C4754">
        <v>1.02173E-2</v>
      </c>
    </row>
    <row r="4755" spans="1:3" x14ac:dyDescent="0.3">
      <c r="A4755" s="1">
        <f t="shared" si="74"/>
        <v>4.9049677419350326</v>
      </c>
      <c r="B4755">
        <v>7.3242200000000002E-3</v>
      </c>
      <c r="C4755">
        <v>1.0113499999999999E-2</v>
      </c>
    </row>
    <row r="4756" spans="1:3" x14ac:dyDescent="0.3">
      <c r="A4756" s="1">
        <f t="shared" si="74"/>
        <v>4.9059997149503776</v>
      </c>
      <c r="B4756">
        <v>9.1552700000000001E-3</v>
      </c>
      <c r="C4756">
        <v>1.01685E-2</v>
      </c>
    </row>
    <row r="4757" spans="1:3" x14ac:dyDescent="0.3">
      <c r="A4757" s="1">
        <f t="shared" si="74"/>
        <v>4.9070316879657225</v>
      </c>
      <c r="B4757">
        <v>4.2724599999999996E-3</v>
      </c>
      <c r="C4757">
        <v>1.0107400000000001E-2</v>
      </c>
    </row>
    <row r="4758" spans="1:3" x14ac:dyDescent="0.3">
      <c r="A4758" s="1">
        <f t="shared" si="74"/>
        <v>4.9080636609810675</v>
      </c>
      <c r="B4758">
        <v>-3.6621100000000001E-3</v>
      </c>
      <c r="C4758">
        <v>9.9304200000000006E-3</v>
      </c>
    </row>
    <row r="4759" spans="1:3" x14ac:dyDescent="0.3">
      <c r="A4759" s="1">
        <f t="shared" si="74"/>
        <v>4.9090956339964125</v>
      </c>
      <c r="B4759">
        <v>-3.0517600000000001E-3</v>
      </c>
      <c r="C4759">
        <v>9.9060099999999998E-3</v>
      </c>
    </row>
    <row r="4760" spans="1:3" x14ac:dyDescent="0.3">
      <c r="A4760" s="1">
        <f t="shared" si="74"/>
        <v>4.9101276070117574</v>
      </c>
      <c r="B4760">
        <v>-5.4931600000000004E-3</v>
      </c>
      <c r="C4760">
        <v>9.6984900000000006E-3</v>
      </c>
    </row>
    <row r="4761" spans="1:3" x14ac:dyDescent="0.3">
      <c r="A4761" s="1">
        <f t="shared" si="74"/>
        <v>4.9111595800271024</v>
      </c>
      <c r="B4761">
        <v>-9.1552700000000001E-3</v>
      </c>
      <c r="C4761">
        <v>9.6679699999999997E-3</v>
      </c>
    </row>
    <row r="4762" spans="1:3" x14ac:dyDescent="0.3">
      <c r="A4762" s="1">
        <f t="shared" si="74"/>
        <v>4.9121915530424474</v>
      </c>
      <c r="B4762">
        <v>-1.5258799999999999E-2</v>
      </c>
      <c r="C4762">
        <v>9.6008299999999994E-3</v>
      </c>
    </row>
    <row r="4763" spans="1:3" x14ac:dyDescent="0.3">
      <c r="A4763" s="1">
        <f t="shared" si="74"/>
        <v>4.9132235260577923</v>
      </c>
      <c r="B4763">
        <v>1.8310500000000001E-3</v>
      </c>
      <c r="C4763">
        <v>9.3505900000000006E-3</v>
      </c>
    </row>
    <row r="4764" spans="1:3" x14ac:dyDescent="0.3">
      <c r="A4764" s="1">
        <f t="shared" si="74"/>
        <v>4.9142554990731373</v>
      </c>
      <c r="B4764">
        <v>2.4414100000000002E-3</v>
      </c>
      <c r="C4764">
        <v>9.1918899999999994E-3</v>
      </c>
    </row>
    <row r="4765" spans="1:3" x14ac:dyDescent="0.3">
      <c r="A4765" s="1">
        <f t="shared" si="74"/>
        <v>4.9152874720884823</v>
      </c>
      <c r="B4765">
        <v>-1.0376E-2</v>
      </c>
      <c r="C4765">
        <v>9.1247600000000009E-3</v>
      </c>
    </row>
    <row r="4766" spans="1:3" x14ac:dyDescent="0.3">
      <c r="A4766" s="1">
        <f t="shared" si="74"/>
        <v>4.9163194451038272</v>
      </c>
      <c r="B4766">
        <v>7.3242200000000002E-3</v>
      </c>
      <c r="C4766">
        <v>9.0820299999999996E-3</v>
      </c>
    </row>
    <row r="4767" spans="1:3" x14ac:dyDescent="0.3">
      <c r="A4767" s="1">
        <f t="shared" si="74"/>
        <v>4.9173514181191722</v>
      </c>
      <c r="B4767">
        <v>-9.1552700000000001E-3</v>
      </c>
      <c r="C4767">
        <v>9.0759299999999994E-3</v>
      </c>
    </row>
    <row r="4768" spans="1:3" x14ac:dyDescent="0.3">
      <c r="A4768" s="1">
        <f t="shared" si="74"/>
        <v>4.9183833911345172</v>
      </c>
      <c r="B4768">
        <v>-1.2206999999999999E-3</v>
      </c>
      <c r="C4768">
        <v>9.0576200000000006E-3</v>
      </c>
    </row>
    <row r="4769" spans="1:3" x14ac:dyDescent="0.3">
      <c r="A4769" s="1">
        <f t="shared" si="74"/>
        <v>4.9194153641498621</v>
      </c>
      <c r="B4769">
        <v>6.1035199999999999E-4</v>
      </c>
      <c r="C4769">
        <v>9.0576200000000006E-3</v>
      </c>
    </row>
    <row r="4770" spans="1:3" x14ac:dyDescent="0.3">
      <c r="A4770" s="1">
        <f t="shared" si="74"/>
        <v>4.9204473371652071</v>
      </c>
      <c r="B4770">
        <v>-8.5449199999999993E-3</v>
      </c>
      <c r="C4770">
        <v>9.1308599999999993E-3</v>
      </c>
    </row>
    <row r="4771" spans="1:3" x14ac:dyDescent="0.3">
      <c r="A4771" s="1">
        <f t="shared" si="74"/>
        <v>4.9214793101805521</v>
      </c>
      <c r="B4771">
        <v>-1.15967E-2</v>
      </c>
      <c r="C4771">
        <v>9.2407199999999991E-3</v>
      </c>
    </row>
    <row r="4772" spans="1:3" x14ac:dyDescent="0.3">
      <c r="A4772" s="1">
        <f t="shared" si="74"/>
        <v>4.922511283195897</v>
      </c>
      <c r="B4772">
        <v>-1.15967E-2</v>
      </c>
      <c r="C4772">
        <v>9.3505900000000006E-3</v>
      </c>
    </row>
    <row r="4773" spans="1:3" x14ac:dyDescent="0.3">
      <c r="A4773" s="1">
        <f t="shared" si="74"/>
        <v>4.923543256211242</v>
      </c>
      <c r="B4773">
        <v>-4.8828099999999996E-3</v>
      </c>
      <c r="C4773">
        <v>9.38721E-3</v>
      </c>
    </row>
    <row r="4774" spans="1:3" x14ac:dyDescent="0.3">
      <c r="A4774" s="1">
        <f t="shared" si="74"/>
        <v>4.924575229226587</v>
      </c>
      <c r="B4774">
        <v>-7.3242200000000002E-3</v>
      </c>
      <c r="C4774">
        <v>9.4116200000000007E-3</v>
      </c>
    </row>
    <row r="4775" spans="1:3" x14ac:dyDescent="0.3">
      <c r="A4775" s="1">
        <f t="shared" si="74"/>
        <v>4.9256072022419319</v>
      </c>
      <c r="B4775">
        <v>0</v>
      </c>
      <c r="C4775">
        <v>9.3200699999999997E-3</v>
      </c>
    </row>
    <row r="4776" spans="1:3" x14ac:dyDescent="0.3">
      <c r="A4776" s="1">
        <f t="shared" si="74"/>
        <v>4.9266391752572769</v>
      </c>
      <c r="B4776">
        <v>6.1035199999999999E-4</v>
      </c>
      <c r="C4776">
        <v>9.2285200000000005E-3</v>
      </c>
    </row>
    <row r="4777" spans="1:3" x14ac:dyDescent="0.3">
      <c r="A4777" s="1">
        <f t="shared" si="74"/>
        <v>4.9276711482726219</v>
      </c>
      <c r="B4777">
        <v>-6.7138700000000003E-3</v>
      </c>
      <c r="C4777">
        <v>9.2224100000000003E-3</v>
      </c>
    </row>
    <row r="4778" spans="1:3" x14ac:dyDescent="0.3">
      <c r="A4778" s="1">
        <f t="shared" si="74"/>
        <v>4.9287031212879668</v>
      </c>
      <c r="B4778">
        <v>0</v>
      </c>
      <c r="C4778">
        <v>9.1369599999999995E-3</v>
      </c>
    </row>
    <row r="4779" spans="1:3" x14ac:dyDescent="0.3">
      <c r="A4779" s="1">
        <f t="shared" si="74"/>
        <v>4.9297350943033118</v>
      </c>
      <c r="B4779">
        <v>6.1035200000000003E-3</v>
      </c>
      <c r="C4779">
        <v>9.1552700000000001E-3</v>
      </c>
    </row>
    <row r="4780" spans="1:3" x14ac:dyDescent="0.3">
      <c r="A4780" s="1">
        <f t="shared" si="74"/>
        <v>4.9307670673186568</v>
      </c>
      <c r="B4780">
        <v>9.1552700000000001E-3</v>
      </c>
      <c r="C4780">
        <v>9.2040999999999998E-3</v>
      </c>
    </row>
    <row r="4781" spans="1:3" x14ac:dyDescent="0.3">
      <c r="A4781" s="1">
        <f t="shared" si="74"/>
        <v>4.9317990403340017</v>
      </c>
      <c r="B4781">
        <v>1.8310500000000001E-3</v>
      </c>
      <c r="C4781">
        <v>9.1796900000000008E-3</v>
      </c>
    </row>
    <row r="4782" spans="1:3" x14ac:dyDescent="0.3">
      <c r="A4782" s="1">
        <f t="shared" si="74"/>
        <v>4.9328310133493467</v>
      </c>
      <c r="B4782">
        <v>6.7138700000000003E-3</v>
      </c>
      <c r="C4782">
        <v>9.2040999999999998E-3</v>
      </c>
    </row>
    <row r="4783" spans="1:3" x14ac:dyDescent="0.3">
      <c r="A4783" s="1">
        <f t="shared" si="74"/>
        <v>4.9338629863646917</v>
      </c>
      <c r="B4783">
        <v>8.5449199999999993E-3</v>
      </c>
      <c r="C4783">
        <v>9.1979999999999996E-3</v>
      </c>
    </row>
    <row r="4784" spans="1:3" x14ac:dyDescent="0.3">
      <c r="A4784" s="1">
        <f t="shared" si="74"/>
        <v>4.9348949593800366</v>
      </c>
      <c r="B4784">
        <v>4.2724599999999996E-3</v>
      </c>
      <c r="C4784">
        <v>9.2346200000000007E-3</v>
      </c>
    </row>
    <row r="4785" spans="1:3" x14ac:dyDescent="0.3">
      <c r="A4785" s="1">
        <f t="shared" si="74"/>
        <v>4.9359269323953816</v>
      </c>
      <c r="B4785">
        <v>5.4931600000000004E-3</v>
      </c>
      <c r="C4785">
        <v>9.2285200000000005E-3</v>
      </c>
    </row>
    <row r="4786" spans="1:3" x14ac:dyDescent="0.3">
      <c r="A4786" s="1">
        <f t="shared" si="74"/>
        <v>4.9369589054107266</v>
      </c>
      <c r="B4786">
        <v>6.1035199999999999E-4</v>
      </c>
      <c r="C4786">
        <v>9.1857899999999992E-3</v>
      </c>
    </row>
    <row r="4787" spans="1:3" x14ac:dyDescent="0.3">
      <c r="A4787" s="1">
        <f t="shared" si="74"/>
        <v>4.9379908784260715</v>
      </c>
      <c r="B4787">
        <v>-9.7656199999999992E-3</v>
      </c>
      <c r="C4787">
        <v>9.2529299999999995E-3</v>
      </c>
    </row>
    <row r="4788" spans="1:3" x14ac:dyDescent="0.3">
      <c r="A4788" s="1">
        <f t="shared" si="74"/>
        <v>4.9390228514414165</v>
      </c>
      <c r="B4788">
        <v>-8.5449199999999993E-3</v>
      </c>
      <c r="C4788">
        <v>9.3200699999999997E-3</v>
      </c>
    </row>
    <row r="4789" spans="1:3" x14ac:dyDescent="0.3">
      <c r="A4789" s="1">
        <f t="shared" si="74"/>
        <v>4.9400548244567615</v>
      </c>
      <c r="B4789">
        <v>-5.4931600000000004E-3</v>
      </c>
      <c r="C4789">
        <v>9.3322800000000001E-3</v>
      </c>
    </row>
    <row r="4790" spans="1:3" x14ac:dyDescent="0.3">
      <c r="A4790" s="1">
        <f t="shared" si="74"/>
        <v>4.9410867974721064</v>
      </c>
      <c r="B4790">
        <v>1.2206999999999999E-3</v>
      </c>
      <c r="C4790">
        <v>9.3200699999999997E-3</v>
      </c>
    </row>
    <row r="4791" spans="1:3" x14ac:dyDescent="0.3">
      <c r="A4791" s="1">
        <f t="shared" si="74"/>
        <v>4.9421187704874514</v>
      </c>
      <c r="B4791">
        <v>4.8828099999999996E-3</v>
      </c>
      <c r="C4791">
        <v>9.3627899999999993E-3</v>
      </c>
    </row>
    <row r="4792" spans="1:3" x14ac:dyDescent="0.3">
      <c r="A4792" s="1">
        <f t="shared" si="74"/>
        <v>4.9431507435027964</v>
      </c>
      <c r="B4792">
        <v>6.1035200000000003E-3</v>
      </c>
      <c r="C4792">
        <v>9.3994100000000004E-3</v>
      </c>
    </row>
    <row r="4793" spans="1:3" x14ac:dyDescent="0.3">
      <c r="A4793" s="1">
        <f t="shared" si="74"/>
        <v>4.9441827165181413</v>
      </c>
      <c r="B4793">
        <v>9.1552700000000001E-3</v>
      </c>
      <c r="C4793">
        <v>9.4909699999999996E-3</v>
      </c>
    </row>
    <row r="4794" spans="1:3" x14ac:dyDescent="0.3">
      <c r="A4794" s="1">
        <f t="shared" si="74"/>
        <v>4.9452146895334863</v>
      </c>
      <c r="B4794">
        <v>-4.2724599999999996E-3</v>
      </c>
      <c r="C4794">
        <v>9.5275900000000007E-3</v>
      </c>
    </row>
    <row r="4795" spans="1:3" x14ac:dyDescent="0.3">
      <c r="A4795" s="1">
        <f t="shared" si="74"/>
        <v>4.9462466625488313</v>
      </c>
      <c r="B4795">
        <v>1.0986299999999999E-2</v>
      </c>
      <c r="C4795">
        <v>9.5519999999999997E-3</v>
      </c>
    </row>
    <row r="4796" spans="1:3" x14ac:dyDescent="0.3">
      <c r="A4796" s="1">
        <f t="shared" si="74"/>
        <v>4.9472786355641762</v>
      </c>
      <c r="B4796">
        <v>-7.3242200000000002E-3</v>
      </c>
      <c r="C4796">
        <v>9.5275900000000007E-3</v>
      </c>
    </row>
    <row r="4797" spans="1:3" x14ac:dyDescent="0.3">
      <c r="A4797" s="1">
        <f t="shared" si="74"/>
        <v>4.9483106085795212</v>
      </c>
      <c r="B4797">
        <v>-9.1552700000000001E-3</v>
      </c>
      <c r="C4797">
        <v>9.5397899999999994E-3</v>
      </c>
    </row>
    <row r="4798" spans="1:3" x14ac:dyDescent="0.3">
      <c r="A4798" s="1">
        <f t="shared" si="74"/>
        <v>4.9493425815948662</v>
      </c>
      <c r="B4798">
        <v>-2.5634799999999999E-2</v>
      </c>
      <c r="C4798">
        <v>9.7595200000000007E-3</v>
      </c>
    </row>
    <row r="4799" spans="1:3" x14ac:dyDescent="0.3">
      <c r="A4799" s="1">
        <f t="shared" si="74"/>
        <v>4.9503745546102111</v>
      </c>
      <c r="B4799">
        <v>-1.2207000000000001E-2</v>
      </c>
      <c r="C4799">
        <v>9.8571800000000001E-3</v>
      </c>
    </row>
    <row r="4800" spans="1:3" x14ac:dyDescent="0.3">
      <c r="A4800" s="1">
        <f t="shared" si="74"/>
        <v>4.9514065276255561</v>
      </c>
      <c r="B4800">
        <v>-3.6621099999999997E-2</v>
      </c>
      <c r="C4800">
        <v>1.0223400000000001E-2</v>
      </c>
    </row>
    <row r="4801" spans="1:3" x14ac:dyDescent="0.3">
      <c r="A4801" s="1">
        <f t="shared" si="74"/>
        <v>4.9524385006409011</v>
      </c>
      <c r="B4801">
        <v>-3.4790000000000001E-2</v>
      </c>
      <c r="C4801">
        <v>1.0498E-2</v>
      </c>
    </row>
    <row r="4802" spans="1:3" x14ac:dyDescent="0.3">
      <c r="A4802" s="1">
        <f t="shared" si="74"/>
        <v>4.953470473656246</v>
      </c>
      <c r="B4802">
        <v>-1.7700199999999999E-2</v>
      </c>
      <c r="C4802">
        <v>1.06689E-2</v>
      </c>
    </row>
    <row r="4803" spans="1:3" x14ac:dyDescent="0.3">
      <c r="A4803" s="1">
        <f t="shared" si="74"/>
        <v>4.954502446671591</v>
      </c>
      <c r="B4803">
        <v>-1.40381E-2</v>
      </c>
      <c r="C4803">
        <v>1.07178E-2</v>
      </c>
    </row>
    <row r="4804" spans="1:3" x14ac:dyDescent="0.3">
      <c r="A4804" s="1">
        <f t="shared" ref="A4804:A4867" si="75">A4803+$L$2</f>
        <v>4.955534419686936</v>
      </c>
      <c r="B4804">
        <v>-1.6479500000000001E-2</v>
      </c>
      <c r="C4804">
        <v>1.0870400000000001E-2</v>
      </c>
    </row>
    <row r="4805" spans="1:3" x14ac:dyDescent="0.3">
      <c r="A4805" s="1">
        <f t="shared" si="75"/>
        <v>4.9565663927022809</v>
      </c>
      <c r="B4805">
        <v>-5.4931600000000004E-3</v>
      </c>
      <c r="C4805">
        <v>1.07727E-2</v>
      </c>
    </row>
    <row r="4806" spans="1:3" x14ac:dyDescent="0.3">
      <c r="A4806" s="1">
        <f t="shared" si="75"/>
        <v>4.9575983657176259</v>
      </c>
      <c r="B4806">
        <v>-1.8310500000000001E-3</v>
      </c>
      <c r="C4806">
        <v>1.0626200000000001E-2</v>
      </c>
    </row>
    <row r="4807" spans="1:3" x14ac:dyDescent="0.3">
      <c r="A4807" s="1">
        <f t="shared" si="75"/>
        <v>4.9586303387329709</v>
      </c>
      <c r="B4807">
        <v>-4.2724599999999996E-3</v>
      </c>
      <c r="C4807">
        <v>1.0632300000000001E-2</v>
      </c>
    </row>
    <row r="4808" spans="1:3" x14ac:dyDescent="0.3">
      <c r="A4808" s="1">
        <f t="shared" si="75"/>
        <v>4.9596623117483158</v>
      </c>
      <c r="B4808">
        <v>-6.7138700000000003E-3</v>
      </c>
      <c r="C4808">
        <v>1.06873E-2</v>
      </c>
    </row>
    <row r="4809" spans="1:3" x14ac:dyDescent="0.3">
      <c r="A4809" s="1">
        <f t="shared" si="75"/>
        <v>4.9606942847636608</v>
      </c>
      <c r="B4809">
        <v>-1.2206999999999999E-3</v>
      </c>
      <c r="C4809">
        <v>1.05652E-2</v>
      </c>
    </row>
    <row r="4810" spans="1:3" x14ac:dyDescent="0.3">
      <c r="A4810" s="1">
        <f t="shared" si="75"/>
        <v>4.9617262577790058</v>
      </c>
      <c r="B4810">
        <v>6.1035199999999999E-4</v>
      </c>
      <c r="C4810">
        <v>1.0540799999999999E-2</v>
      </c>
    </row>
    <row r="4811" spans="1:3" x14ac:dyDescent="0.3">
      <c r="A4811" s="1">
        <f t="shared" si="75"/>
        <v>4.9627582307943507</v>
      </c>
      <c r="B4811">
        <v>-3.6621100000000001E-3</v>
      </c>
      <c r="C4811">
        <v>1.04309E-2</v>
      </c>
    </row>
    <row r="4812" spans="1:3" x14ac:dyDescent="0.3">
      <c r="A4812" s="1">
        <f t="shared" si="75"/>
        <v>4.9637902038096957</v>
      </c>
      <c r="B4812">
        <v>-1.28174E-2</v>
      </c>
      <c r="C4812">
        <v>1.03699E-2</v>
      </c>
    </row>
    <row r="4813" spans="1:3" x14ac:dyDescent="0.3">
      <c r="A4813" s="1">
        <f t="shared" si="75"/>
        <v>4.9648221768250407</v>
      </c>
      <c r="B4813">
        <v>2.4414100000000002E-3</v>
      </c>
      <c r="C4813">
        <v>1.0052500000000001E-2</v>
      </c>
    </row>
    <row r="4814" spans="1:3" x14ac:dyDescent="0.3">
      <c r="A4814" s="1">
        <f t="shared" si="75"/>
        <v>4.9658541498403856</v>
      </c>
      <c r="B4814">
        <v>-6.1035200000000003E-3</v>
      </c>
      <c r="C4814">
        <v>9.8205600000000007E-3</v>
      </c>
    </row>
    <row r="4815" spans="1:3" x14ac:dyDescent="0.3">
      <c r="A4815" s="1">
        <f t="shared" si="75"/>
        <v>4.9668861228557306</v>
      </c>
      <c r="B4815">
        <v>-1.28174E-2</v>
      </c>
      <c r="C4815">
        <v>9.7045900000000008E-3</v>
      </c>
    </row>
    <row r="4816" spans="1:3" x14ac:dyDescent="0.3">
      <c r="A4816" s="1">
        <f t="shared" si="75"/>
        <v>4.9679180958710756</v>
      </c>
      <c r="B4816">
        <v>5.4931600000000004E-3</v>
      </c>
      <c r="C4816">
        <v>9.5519999999999997E-3</v>
      </c>
    </row>
    <row r="4817" spans="1:3" x14ac:dyDescent="0.3">
      <c r="A4817" s="1">
        <f t="shared" si="75"/>
        <v>4.9689500688864205</v>
      </c>
      <c r="B4817">
        <v>-6.1035200000000003E-3</v>
      </c>
      <c r="C4817">
        <v>9.4421399999999999E-3</v>
      </c>
    </row>
    <row r="4818" spans="1:3" x14ac:dyDescent="0.3">
      <c r="A4818" s="1">
        <f t="shared" si="75"/>
        <v>4.9699820419017655</v>
      </c>
      <c r="B4818">
        <v>-7.9345700000000002E-3</v>
      </c>
      <c r="C4818">
        <v>9.4177199999999992E-3</v>
      </c>
    </row>
    <row r="4819" spans="1:3" x14ac:dyDescent="0.3">
      <c r="A4819" s="1">
        <f t="shared" si="75"/>
        <v>4.9710140149171105</v>
      </c>
      <c r="B4819">
        <v>-1.8310500000000001E-3</v>
      </c>
      <c r="C4819">
        <v>9.3505900000000006E-3</v>
      </c>
    </row>
    <row r="4820" spans="1:3" x14ac:dyDescent="0.3">
      <c r="A4820" s="1">
        <f t="shared" si="75"/>
        <v>4.9720459879324554</v>
      </c>
      <c r="B4820">
        <v>1.2206999999999999E-3</v>
      </c>
      <c r="C4820">
        <v>9.2163100000000001E-3</v>
      </c>
    </row>
    <row r="4821" spans="1:3" x14ac:dyDescent="0.3">
      <c r="A4821" s="1">
        <f t="shared" si="75"/>
        <v>4.9730779609478004</v>
      </c>
      <c r="B4821">
        <v>-6.1035200000000003E-3</v>
      </c>
      <c r="C4821">
        <v>9.2468299999999993E-3</v>
      </c>
    </row>
    <row r="4822" spans="1:3" x14ac:dyDescent="0.3">
      <c r="A4822" s="1">
        <f t="shared" si="75"/>
        <v>4.9741099339631454</v>
      </c>
      <c r="B4822">
        <v>7.3242200000000002E-3</v>
      </c>
      <c r="C4822">
        <v>9.3139599999999996E-3</v>
      </c>
    </row>
    <row r="4823" spans="1:3" x14ac:dyDescent="0.3">
      <c r="A4823" s="1">
        <f t="shared" si="75"/>
        <v>4.9751419069784903</v>
      </c>
      <c r="B4823">
        <v>-3.6621100000000001E-3</v>
      </c>
      <c r="C4823">
        <v>9.2163100000000001E-3</v>
      </c>
    </row>
    <row r="4824" spans="1:3" x14ac:dyDescent="0.3">
      <c r="A4824" s="1">
        <f t="shared" si="75"/>
        <v>4.9761738799938353</v>
      </c>
      <c r="B4824">
        <v>-1.8310500000000001E-3</v>
      </c>
      <c r="C4824">
        <v>9.2163100000000001E-3</v>
      </c>
    </row>
    <row r="4825" spans="1:3" x14ac:dyDescent="0.3">
      <c r="A4825" s="1">
        <f t="shared" si="75"/>
        <v>4.9772058530091803</v>
      </c>
      <c r="B4825">
        <v>-2.4414100000000002E-3</v>
      </c>
      <c r="C4825">
        <v>9.1674800000000004E-3</v>
      </c>
    </row>
    <row r="4826" spans="1:3" x14ac:dyDescent="0.3">
      <c r="A4826" s="1">
        <f t="shared" si="75"/>
        <v>4.9782378260245252</v>
      </c>
      <c r="B4826">
        <v>-2.4414100000000002E-3</v>
      </c>
      <c r="C4826">
        <v>9.1735800000000006E-3</v>
      </c>
    </row>
    <row r="4827" spans="1:3" x14ac:dyDescent="0.3">
      <c r="A4827" s="1">
        <f t="shared" si="75"/>
        <v>4.9792697990398702</v>
      </c>
      <c r="B4827">
        <v>2.4414100000000002E-3</v>
      </c>
      <c r="C4827">
        <v>9.1125500000000005E-3</v>
      </c>
    </row>
    <row r="4828" spans="1:3" x14ac:dyDescent="0.3">
      <c r="A4828" s="1">
        <f t="shared" si="75"/>
        <v>4.9803017720552152</v>
      </c>
      <c r="B4828">
        <v>1.8310500000000001E-3</v>
      </c>
      <c r="C4828">
        <v>9.0087899999999992E-3</v>
      </c>
    </row>
    <row r="4829" spans="1:3" x14ac:dyDescent="0.3">
      <c r="A4829" s="1">
        <f t="shared" si="75"/>
        <v>4.9813337450705601</v>
      </c>
      <c r="B4829">
        <v>3.6621100000000001E-3</v>
      </c>
      <c r="C4829">
        <v>9.0087899999999992E-3</v>
      </c>
    </row>
    <row r="4830" spans="1:3" x14ac:dyDescent="0.3">
      <c r="A4830" s="1">
        <f t="shared" si="75"/>
        <v>4.9823657180859051</v>
      </c>
      <c r="B4830">
        <v>6.1035200000000003E-3</v>
      </c>
      <c r="C4830">
        <v>9.0576200000000006E-3</v>
      </c>
    </row>
    <row r="4831" spans="1:3" x14ac:dyDescent="0.3">
      <c r="A4831" s="1">
        <f t="shared" si="75"/>
        <v>4.9833976911012501</v>
      </c>
      <c r="B4831">
        <v>1.8310500000000001E-3</v>
      </c>
      <c r="C4831">
        <v>9.0331999999999999E-3</v>
      </c>
    </row>
    <row r="4832" spans="1:3" x14ac:dyDescent="0.3">
      <c r="A4832" s="1">
        <f t="shared" si="75"/>
        <v>4.984429664116595</v>
      </c>
      <c r="B4832">
        <v>4.2724599999999996E-3</v>
      </c>
      <c r="C4832">
        <v>8.9172399999999999E-3</v>
      </c>
    </row>
    <row r="4833" spans="1:3" x14ac:dyDescent="0.3">
      <c r="A4833" s="1">
        <f t="shared" si="75"/>
        <v>4.98546163713194</v>
      </c>
      <c r="B4833">
        <v>3.0517600000000001E-3</v>
      </c>
      <c r="C4833">
        <v>8.7829599999999994E-3</v>
      </c>
    </row>
    <row r="4834" spans="1:3" x14ac:dyDescent="0.3">
      <c r="A4834" s="1">
        <f t="shared" si="75"/>
        <v>4.986493610147285</v>
      </c>
      <c r="B4834">
        <v>-6.1035199999999999E-4</v>
      </c>
      <c r="C4834">
        <v>8.7402299999999999E-3</v>
      </c>
    </row>
    <row r="4835" spans="1:3" x14ac:dyDescent="0.3">
      <c r="A4835" s="1">
        <f t="shared" si="75"/>
        <v>4.9875255831626299</v>
      </c>
      <c r="B4835">
        <v>-3.0517600000000001E-3</v>
      </c>
      <c r="C4835">
        <v>8.74634E-3</v>
      </c>
    </row>
    <row r="4836" spans="1:3" x14ac:dyDescent="0.3">
      <c r="A4836" s="1">
        <f t="shared" si="75"/>
        <v>4.9885575561779749</v>
      </c>
      <c r="B4836">
        <v>0</v>
      </c>
      <c r="C4836">
        <v>8.7402299999999999E-3</v>
      </c>
    </row>
    <row r="4837" spans="1:3" x14ac:dyDescent="0.3">
      <c r="A4837" s="1">
        <f t="shared" si="75"/>
        <v>4.9895895291933199</v>
      </c>
      <c r="B4837">
        <v>-8.5449199999999993E-3</v>
      </c>
      <c r="C4837">
        <v>8.7890599999999996E-3</v>
      </c>
    </row>
    <row r="4838" spans="1:3" x14ac:dyDescent="0.3">
      <c r="A4838" s="1">
        <f t="shared" si="75"/>
        <v>4.9906215022086649</v>
      </c>
      <c r="B4838">
        <v>-2.4414100000000002E-3</v>
      </c>
      <c r="C4838">
        <v>8.4472699999999998E-3</v>
      </c>
    </row>
    <row r="4839" spans="1:3" x14ac:dyDescent="0.3">
      <c r="A4839" s="1">
        <f t="shared" si="75"/>
        <v>4.9916534752240098</v>
      </c>
      <c r="B4839">
        <v>-1.4648400000000001E-2</v>
      </c>
      <c r="C4839">
        <v>8.3312999999999998E-3</v>
      </c>
    </row>
    <row r="4840" spans="1:3" x14ac:dyDescent="0.3">
      <c r="A4840" s="1">
        <f t="shared" si="75"/>
        <v>4.9926854482393548</v>
      </c>
      <c r="B4840">
        <v>-7.3242200000000002E-3</v>
      </c>
      <c r="C4840">
        <v>8.3923299999999999E-3</v>
      </c>
    </row>
    <row r="4841" spans="1:3" x14ac:dyDescent="0.3">
      <c r="A4841" s="1">
        <f t="shared" si="75"/>
        <v>4.9937174212546998</v>
      </c>
      <c r="B4841">
        <v>-1.0376E-2</v>
      </c>
      <c r="C4841">
        <v>8.1909200000000008E-3</v>
      </c>
    </row>
    <row r="4842" spans="1:3" x14ac:dyDescent="0.3">
      <c r="A4842" s="1">
        <f t="shared" si="75"/>
        <v>4.9947493942700447</v>
      </c>
      <c r="B4842">
        <v>-9.1552700000000001E-3</v>
      </c>
      <c r="C4842">
        <v>8.0322299999999996E-3</v>
      </c>
    </row>
    <row r="4843" spans="1:3" x14ac:dyDescent="0.3">
      <c r="A4843" s="1">
        <f t="shared" si="75"/>
        <v>4.9957813672853897</v>
      </c>
      <c r="B4843">
        <v>-1.0986299999999999E-2</v>
      </c>
      <c r="C4843">
        <v>8.0322299999999996E-3</v>
      </c>
    </row>
    <row r="4844" spans="1:3" x14ac:dyDescent="0.3">
      <c r="A4844" s="1">
        <f t="shared" si="75"/>
        <v>4.9968133403007347</v>
      </c>
      <c r="B4844">
        <v>-6.1035200000000003E-3</v>
      </c>
      <c r="C4844">
        <v>7.8918500000000006E-3</v>
      </c>
    </row>
    <row r="4845" spans="1:3" x14ac:dyDescent="0.3">
      <c r="A4845" s="1">
        <f t="shared" si="75"/>
        <v>4.9978453133160796</v>
      </c>
      <c r="B4845">
        <v>-4.8828099999999996E-3</v>
      </c>
      <c r="C4845">
        <v>7.8063999999999998E-3</v>
      </c>
    </row>
    <row r="4846" spans="1:3" x14ac:dyDescent="0.3">
      <c r="A4846" s="1">
        <f t="shared" si="75"/>
        <v>4.9988772863314246</v>
      </c>
      <c r="B4846">
        <v>2.4414100000000002E-3</v>
      </c>
      <c r="C4846">
        <v>7.6782200000000004E-3</v>
      </c>
    </row>
    <row r="4847" spans="1:3" x14ac:dyDescent="0.3">
      <c r="A4847" s="1">
        <f t="shared" si="75"/>
        <v>4.9999092593467696</v>
      </c>
      <c r="B4847">
        <v>3.0517600000000001E-3</v>
      </c>
      <c r="C4847">
        <v>7.40356E-3</v>
      </c>
    </row>
    <row r="4848" spans="1:3" x14ac:dyDescent="0.3">
      <c r="A4848" s="1">
        <f t="shared" si="75"/>
        <v>5.0009412323621145</v>
      </c>
      <c r="B4848">
        <v>-1.8310500000000001E-3</v>
      </c>
      <c r="C4848">
        <v>7.0434599999999997E-3</v>
      </c>
    </row>
    <row r="4849" spans="1:3" x14ac:dyDescent="0.3">
      <c r="A4849" s="1">
        <f t="shared" si="75"/>
        <v>5.0019732053774595</v>
      </c>
      <c r="B4849">
        <v>7.9345700000000002E-3</v>
      </c>
      <c r="C4849">
        <v>6.8298300000000003E-3</v>
      </c>
    </row>
    <row r="4850" spans="1:3" x14ac:dyDescent="0.3">
      <c r="A4850" s="1">
        <f t="shared" si="75"/>
        <v>5.0030051783928045</v>
      </c>
      <c r="B4850">
        <v>1.0376E-2</v>
      </c>
      <c r="C4850">
        <v>6.7321799999999999E-3</v>
      </c>
    </row>
    <row r="4851" spans="1:3" x14ac:dyDescent="0.3">
      <c r="A4851" s="1">
        <f t="shared" si="75"/>
        <v>5.0040371514081494</v>
      </c>
      <c r="B4851">
        <v>4.8828099999999996E-3</v>
      </c>
      <c r="C4851">
        <v>6.64673E-3</v>
      </c>
    </row>
    <row r="4852" spans="1:3" x14ac:dyDescent="0.3">
      <c r="A4852" s="1">
        <f t="shared" si="75"/>
        <v>5.0050691244234944</v>
      </c>
      <c r="B4852">
        <v>-6.1035200000000003E-3</v>
      </c>
      <c r="C4852">
        <v>6.7077600000000001E-3</v>
      </c>
    </row>
    <row r="4853" spans="1:3" x14ac:dyDescent="0.3">
      <c r="A4853" s="1">
        <f t="shared" si="75"/>
        <v>5.0061010974388394</v>
      </c>
      <c r="B4853">
        <v>1.8310500000000001E-3</v>
      </c>
      <c r="C4853">
        <v>6.6284200000000003E-3</v>
      </c>
    </row>
    <row r="4854" spans="1:3" x14ac:dyDescent="0.3">
      <c r="A4854" s="1">
        <f t="shared" si="75"/>
        <v>5.0071330704541843</v>
      </c>
      <c r="B4854">
        <v>-2.4414100000000002E-3</v>
      </c>
      <c r="C4854">
        <v>6.6528300000000002E-3</v>
      </c>
    </row>
    <row r="4855" spans="1:3" x14ac:dyDescent="0.3">
      <c r="A4855" s="1">
        <f t="shared" si="75"/>
        <v>5.0081650434695293</v>
      </c>
      <c r="B4855">
        <v>-8.5449199999999993E-3</v>
      </c>
      <c r="C4855">
        <v>6.6650399999999997E-3</v>
      </c>
    </row>
    <row r="4856" spans="1:3" x14ac:dyDescent="0.3">
      <c r="A4856" s="1">
        <f t="shared" si="75"/>
        <v>5.0091970164848743</v>
      </c>
      <c r="B4856">
        <v>-1.2207000000000001E-2</v>
      </c>
      <c r="C4856">
        <v>6.6955599999999997E-3</v>
      </c>
    </row>
    <row r="4857" spans="1:3" x14ac:dyDescent="0.3">
      <c r="A4857" s="1">
        <f t="shared" si="75"/>
        <v>5.0102289895002192</v>
      </c>
      <c r="B4857">
        <v>0</v>
      </c>
      <c r="C4857">
        <v>6.6528300000000002E-3</v>
      </c>
    </row>
    <row r="4858" spans="1:3" x14ac:dyDescent="0.3">
      <c r="A4858" s="1">
        <f t="shared" si="75"/>
        <v>5.0112609625155642</v>
      </c>
      <c r="B4858">
        <v>3.0517600000000001E-3</v>
      </c>
      <c r="C4858">
        <v>6.64673E-3</v>
      </c>
    </row>
    <row r="4859" spans="1:3" x14ac:dyDescent="0.3">
      <c r="A4859" s="1">
        <f t="shared" si="75"/>
        <v>5.0122929355309092</v>
      </c>
      <c r="B4859">
        <v>4.2724599999999996E-3</v>
      </c>
      <c r="C4859">
        <v>6.6589400000000003E-3</v>
      </c>
    </row>
    <row r="4860" spans="1:3" x14ac:dyDescent="0.3">
      <c r="A4860" s="1">
        <f t="shared" si="75"/>
        <v>5.0133249085462541</v>
      </c>
      <c r="B4860">
        <v>-4.2724599999999996E-3</v>
      </c>
      <c r="C4860">
        <v>6.64673E-3</v>
      </c>
    </row>
    <row r="4861" spans="1:3" x14ac:dyDescent="0.3">
      <c r="A4861" s="1">
        <f t="shared" si="75"/>
        <v>5.0143568815615991</v>
      </c>
      <c r="B4861">
        <v>4.8828099999999996E-3</v>
      </c>
      <c r="C4861">
        <v>6.6039999999999996E-3</v>
      </c>
    </row>
    <row r="4862" spans="1:3" x14ac:dyDescent="0.3">
      <c r="A4862" s="1">
        <f t="shared" si="75"/>
        <v>5.0153888545769441</v>
      </c>
      <c r="B4862">
        <v>6.1035199999999999E-4</v>
      </c>
      <c r="C4862">
        <v>6.4575199999999996E-3</v>
      </c>
    </row>
    <row r="4863" spans="1:3" x14ac:dyDescent="0.3">
      <c r="A4863" s="1">
        <f t="shared" si="75"/>
        <v>5.016420827592289</v>
      </c>
      <c r="B4863">
        <v>1.2206999999999999E-3</v>
      </c>
      <c r="C4863">
        <v>6.4514200000000002E-3</v>
      </c>
    </row>
    <row r="4864" spans="1:3" x14ac:dyDescent="0.3">
      <c r="A4864" s="1">
        <f t="shared" si="75"/>
        <v>5.017452800607634</v>
      </c>
      <c r="B4864">
        <v>-6.1035199999999999E-4</v>
      </c>
      <c r="C4864">
        <v>6.4331099999999997E-3</v>
      </c>
    </row>
    <row r="4865" spans="1:3" x14ac:dyDescent="0.3">
      <c r="A4865" s="1">
        <f t="shared" si="75"/>
        <v>5.018484773622979</v>
      </c>
      <c r="B4865">
        <v>-7.9345700000000002E-3</v>
      </c>
      <c r="C4865">
        <v>6.4086899999999999E-3</v>
      </c>
    </row>
    <row r="4866" spans="1:3" x14ac:dyDescent="0.3">
      <c r="A4866" s="1">
        <f t="shared" si="75"/>
        <v>5.0195167466383239</v>
      </c>
      <c r="B4866">
        <v>-5.4931600000000004E-3</v>
      </c>
      <c r="C4866">
        <v>6.3903800000000002E-3</v>
      </c>
    </row>
    <row r="4867" spans="1:3" x14ac:dyDescent="0.3">
      <c r="A4867" s="1">
        <f t="shared" si="75"/>
        <v>5.0205487196536689</v>
      </c>
      <c r="B4867">
        <v>-2.4414100000000002E-3</v>
      </c>
      <c r="C4867">
        <v>6.3232399999999999E-3</v>
      </c>
    </row>
    <row r="4868" spans="1:3" x14ac:dyDescent="0.3">
      <c r="A4868" s="1">
        <f t="shared" ref="A4868:A4931" si="76">A4867+$L$2</f>
        <v>5.0215806926690139</v>
      </c>
      <c r="B4868">
        <v>-1.4648400000000001E-2</v>
      </c>
      <c r="C4868">
        <v>6.4575199999999996E-3</v>
      </c>
    </row>
    <row r="4869" spans="1:3" x14ac:dyDescent="0.3">
      <c r="A4869" s="1">
        <f t="shared" si="76"/>
        <v>5.0226126656843588</v>
      </c>
      <c r="B4869">
        <v>-5.4931600000000004E-3</v>
      </c>
      <c r="C4869">
        <v>6.5063500000000002E-3</v>
      </c>
    </row>
    <row r="4870" spans="1:3" x14ac:dyDescent="0.3">
      <c r="A4870" s="1">
        <f t="shared" si="76"/>
        <v>5.0236446386997038</v>
      </c>
      <c r="B4870">
        <v>-7.9345700000000002E-3</v>
      </c>
      <c r="C4870">
        <v>6.50024E-3</v>
      </c>
    </row>
    <row r="4871" spans="1:3" x14ac:dyDescent="0.3">
      <c r="A4871" s="1">
        <f t="shared" si="76"/>
        <v>5.0246766117150488</v>
      </c>
      <c r="B4871">
        <v>-8.5449199999999993E-3</v>
      </c>
      <c r="C4871">
        <v>6.4697299999999999E-3</v>
      </c>
    </row>
    <row r="4872" spans="1:3" x14ac:dyDescent="0.3">
      <c r="A4872" s="1">
        <f t="shared" si="76"/>
        <v>5.0257085847303937</v>
      </c>
      <c r="B4872">
        <v>-3.0517600000000001E-3</v>
      </c>
      <c r="C4872">
        <v>6.38428E-3</v>
      </c>
    </row>
    <row r="4873" spans="1:3" x14ac:dyDescent="0.3">
      <c r="A4873" s="1">
        <f t="shared" si="76"/>
        <v>5.0267405577457387</v>
      </c>
      <c r="B4873">
        <v>-6.1035200000000003E-3</v>
      </c>
      <c r="C4873">
        <v>6.3964800000000004E-3</v>
      </c>
    </row>
    <row r="4874" spans="1:3" x14ac:dyDescent="0.3">
      <c r="A4874" s="1">
        <f t="shared" si="76"/>
        <v>5.0277725307610837</v>
      </c>
      <c r="B4874">
        <v>-1.2207000000000001E-2</v>
      </c>
      <c r="C4874">
        <v>6.4453100000000001E-3</v>
      </c>
    </row>
    <row r="4875" spans="1:3" x14ac:dyDescent="0.3">
      <c r="A4875" s="1">
        <f t="shared" si="76"/>
        <v>5.0288045037764286</v>
      </c>
      <c r="B4875">
        <v>-1.2207000000000001E-2</v>
      </c>
      <c r="C4875">
        <v>6.5673800000000003E-3</v>
      </c>
    </row>
    <row r="4876" spans="1:3" x14ac:dyDescent="0.3">
      <c r="A4876" s="1">
        <f t="shared" si="76"/>
        <v>5.0298364767917736</v>
      </c>
      <c r="B4876">
        <v>-2.4414100000000002E-3</v>
      </c>
      <c r="C4876">
        <v>6.5856899999999999E-3</v>
      </c>
    </row>
    <row r="4877" spans="1:3" x14ac:dyDescent="0.3">
      <c r="A4877" s="1">
        <f t="shared" si="76"/>
        <v>5.0308684498071186</v>
      </c>
      <c r="B4877">
        <v>-1.8310500000000001E-3</v>
      </c>
      <c r="C4877">
        <v>6.5368700000000002E-3</v>
      </c>
    </row>
    <row r="4878" spans="1:3" x14ac:dyDescent="0.3">
      <c r="A4878" s="1">
        <f t="shared" si="76"/>
        <v>5.0319004228224635</v>
      </c>
      <c r="B4878">
        <v>-2.4414100000000002E-3</v>
      </c>
      <c r="C4878">
        <v>6.5612800000000001E-3</v>
      </c>
    </row>
    <row r="4879" spans="1:3" x14ac:dyDescent="0.3">
      <c r="A4879" s="1">
        <f t="shared" si="76"/>
        <v>5.0329323958378085</v>
      </c>
      <c r="B4879">
        <v>7.9345700000000002E-3</v>
      </c>
      <c r="C4879">
        <v>6.5795899999999997E-3</v>
      </c>
    </row>
    <row r="4880" spans="1:3" x14ac:dyDescent="0.3">
      <c r="A4880" s="1">
        <f t="shared" si="76"/>
        <v>5.0339643688531535</v>
      </c>
      <c r="B4880">
        <v>1.0986299999999999E-2</v>
      </c>
      <c r="C4880">
        <v>6.5979000000000003E-3</v>
      </c>
    </row>
    <row r="4881" spans="1:3" x14ac:dyDescent="0.3">
      <c r="A4881" s="1">
        <f t="shared" si="76"/>
        <v>5.0349963418684984</v>
      </c>
      <c r="B4881">
        <v>1.9531199999999999E-2</v>
      </c>
      <c r="C4881">
        <v>6.7749000000000004E-3</v>
      </c>
    </row>
    <row r="4882" spans="1:3" x14ac:dyDescent="0.3">
      <c r="A4882" s="1">
        <f t="shared" si="76"/>
        <v>5.0360283148838434</v>
      </c>
      <c r="B4882">
        <v>2.1972700000000001E-2</v>
      </c>
      <c r="C4882">
        <v>6.9274899999999997E-3</v>
      </c>
    </row>
    <row r="4883" spans="1:3" x14ac:dyDescent="0.3">
      <c r="A4883" s="1">
        <f t="shared" si="76"/>
        <v>5.0370602878991884</v>
      </c>
      <c r="B4883">
        <v>6.7138700000000003E-3</v>
      </c>
      <c r="C4883">
        <v>6.90918E-3</v>
      </c>
    </row>
    <row r="4884" spans="1:3" x14ac:dyDescent="0.3">
      <c r="A4884" s="1">
        <f t="shared" si="76"/>
        <v>5.0380922609145333</v>
      </c>
      <c r="B4884">
        <v>9.7656199999999992E-3</v>
      </c>
      <c r="C4884">
        <v>6.9641099999999999E-3</v>
      </c>
    </row>
    <row r="4885" spans="1:3" x14ac:dyDescent="0.3">
      <c r="A4885" s="1">
        <f t="shared" si="76"/>
        <v>5.0391242339298783</v>
      </c>
      <c r="B4885">
        <v>6.7138700000000003E-3</v>
      </c>
      <c r="C4885">
        <v>6.9763200000000003E-3</v>
      </c>
    </row>
    <row r="4886" spans="1:3" x14ac:dyDescent="0.3">
      <c r="A4886" s="1">
        <f t="shared" si="76"/>
        <v>5.0401562069452233</v>
      </c>
      <c r="B4886">
        <v>6.1035200000000003E-3</v>
      </c>
      <c r="C4886">
        <v>7.0312500000000002E-3</v>
      </c>
    </row>
    <row r="4887" spans="1:3" x14ac:dyDescent="0.3">
      <c r="A4887" s="1">
        <f t="shared" si="76"/>
        <v>5.0411881799605682</v>
      </c>
      <c r="B4887">
        <v>1.2206999999999999E-3</v>
      </c>
      <c r="C4887">
        <v>6.9458000000000002E-3</v>
      </c>
    </row>
    <row r="4888" spans="1:3" x14ac:dyDescent="0.3">
      <c r="A4888" s="1">
        <f t="shared" si="76"/>
        <v>5.0422201529759132</v>
      </c>
      <c r="B4888">
        <v>-4.8828099999999996E-3</v>
      </c>
      <c r="C4888">
        <v>6.90918E-3</v>
      </c>
    </row>
    <row r="4889" spans="1:3" x14ac:dyDescent="0.3">
      <c r="A4889" s="1">
        <f t="shared" si="76"/>
        <v>5.0432521259912582</v>
      </c>
      <c r="B4889">
        <v>-1.7700199999999999E-2</v>
      </c>
      <c r="C4889">
        <v>7.0312500000000002E-3</v>
      </c>
    </row>
    <row r="4890" spans="1:3" x14ac:dyDescent="0.3">
      <c r="A4890" s="1">
        <f t="shared" si="76"/>
        <v>5.0442840990066031</v>
      </c>
      <c r="B4890">
        <v>-2.86865E-2</v>
      </c>
      <c r="C4890">
        <v>7.3059099999999997E-3</v>
      </c>
    </row>
    <row r="4891" spans="1:3" x14ac:dyDescent="0.3">
      <c r="A4891" s="1">
        <f t="shared" si="76"/>
        <v>5.0453160720219481</v>
      </c>
      <c r="B4891">
        <v>2.4414100000000002E-3</v>
      </c>
      <c r="C4891">
        <v>7.2814899999999998E-3</v>
      </c>
    </row>
    <row r="4892" spans="1:3" x14ac:dyDescent="0.3">
      <c r="A4892" s="1">
        <f t="shared" si="76"/>
        <v>5.0463480450372931</v>
      </c>
      <c r="B4892">
        <v>-1.5258799999999999E-2</v>
      </c>
      <c r="C4892">
        <v>7.3730499999999999E-3</v>
      </c>
    </row>
    <row r="4893" spans="1:3" x14ac:dyDescent="0.3">
      <c r="A4893" s="1">
        <f t="shared" si="76"/>
        <v>5.047380018052638</v>
      </c>
      <c r="B4893">
        <v>-1.8920900000000001E-2</v>
      </c>
      <c r="C4893">
        <v>7.4707000000000003E-3</v>
      </c>
    </row>
    <row r="4894" spans="1:3" x14ac:dyDescent="0.3">
      <c r="A4894" s="1">
        <f t="shared" si="76"/>
        <v>5.048411991067983</v>
      </c>
      <c r="B4894">
        <v>-6.1035200000000003E-3</v>
      </c>
      <c r="C4894">
        <v>7.4890099999999999E-3</v>
      </c>
    </row>
    <row r="4895" spans="1:3" x14ac:dyDescent="0.3">
      <c r="A4895" s="1">
        <f t="shared" si="76"/>
        <v>5.049443964083328</v>
      </c>
      <c r="B4895">
        <v>-7.3242200000000002E-3</v>
      </c>
      <c r="C4895">
        <v>7.4523899999999997E-3</v>
      </c>
    </row>
    <row r="4896" spans="1:3" x14ac:dyDescent="0.3">
      <c r="A4896" s="1">
        <f t="shared" si="76"/>
        <v>5.0504759370986729</v>
      </c>
      <c r="B4896">
        <v>-1.0986299999999999E-2</v>
      </c>
      <c r="C4896">
        <v>7.4890099999999999E-3</v>
      </c>
    </row>
    <row r="4897" spans="1:3" x14ac:dyDescent="0.3">
      <c r="A4897" s="1">
        <f t="shared" si="76"/>
        <v>5.0515079101140179</v>
      </c>
      <c r="B4897">
        <v>3.6621100000000001E-3</v>
      </c>
      <c r="C4897">
        <v>7.43408E-3</v>
      </c>
    </row>
    <row r="4898" spans="1:3" x14ac:dyDescent="0.3">
      <c r="A4898" s="1">
        <f t="shared" si="76"/>
        <v>5.0525398831293629</v>
      </c>
      <c r="B4898">
        <v>-9.1552700000000001E-3</v>
      </c>
      <c r="C4898">
        <v>7.2692900000000003E-3</v>
      </c>
    </row>
    <row r="4899" spans="1:3" x14ac:dyDescent="0.3">
      <c r="A4899" s="1">
        <f t="shared" si="76"/>
        <v>5.0535718561447078</v>
      </c>
      <c r="B4899">
        <v>-1.0376E-2</v>
      </c>
      <c r="C4899">
        <v>7.2509799999999998E-3</v>
      </c>
    </row>
    <row r="4900" spans="1:3" x14ac:dyDescent="0.3">
      <c r="A4900" s="1">
        <f t="shared" si="76"/>
        <v>5.0546038291600528</v>
      </c>
      <c r="B4900">
        <v>-1.15967E-2</v>
      </c>
      <c r="C4900">
        <v>7.0007300000000001E-3</v>
      </c>
    </row>
    <row r="4901" spans="1:3" x14ac:dyDescent="0.3">
      <c r="A4901" s="1">
        <f t="shared" si="76"/>
        <v>5.0556358021753978</v>
      </c>
      <c r="B4901">
        <v>-3.0517600000000001E-3</v>
      </c>
      <c r="C4901">
        <v>6.6833500000000002E-3</v>
      </c>
    </row>
    <row r="4902" spans="1:3" x14ac:dyDescent="0.3">
      <c r="A4902" s="1">
        <f t="shared" si="76"/>
        <v>5.0566677751907427</v>
      </c>
      <c r="B4902">
        <v>-9.7656199999999992E-3</v>
      </c>
      <c r="C4902">
        <v>6.6039999999999996E-3</v>
      </c>
    </row>
    <row r="4903" spans="1:3" x14ac:dyDescent="0.3">
      <c r="A4903" s="1">
        <f t="shared" si="76"/>
        <v>5.0576997482060877</v>
      </c>
      <c r="B4903">
        <v>-6.7138700000000003E-3</v>
      </c>
      <c r="C4903">
        <v>6.53076E-3</v>
      </c>
    </row>
    <row r="4904" spans="1:3" x14ac:dyDescent="0.3">
      <c r="A4904" s="1">
        <f t="shared" si="76"/>
        <v>5.0587317212214327</v>
      </c>
      <c r="B4904">
        <v>-3.6621100000000001E-3</v>
      </c>
      <c r="C4904">
        <v>6.4025899999999997E-3</v>
      </c>
    </row>
    <row r="4905" spans="1:3" x14ac:dyDescent="0.3">
      <c r="A4905" s="1">
        <f t="shared" si="76"/>
        <v>5.0597636942367776</v>
      </c>
      <c r="B4905">
        <v>-6.7138700000000003E-3</v>
      </c>
      <c r="C4905">
        <v>6.4147900000000001E-3</v>
      </c>
    </row>
    <row r="4906" spans="1:3" x14ac:dyDescent="0.3">
      <c r="A4906" s="1">
        <f t="shared" si="76"/>
        <v>5.0607956672521226</v>
      </c>
      <c r="B4906">
        <v>1.8310500000000001E-3</v>
      </c>
      <c r="C4906">
        <v>6.4147900000000001E-3</v>
      </c>
    </row>
    <row r="4907" spans="1:3" x14ac:dyDescent="0.3">
      <c r="A4907" s="1">
        <f t="shared" si="76"/>
        <v>5.0618276402674676</v>
      </c>
      <c r="B4907">
        <v>-5.4931600000000004E-3</v>
      </c>
      <c r="C4907">
        <v>6.4270000000000004E-3</v>
      </c>
    </row>
    <row r="4908" spans="1:3" x14ac:dyDescent="0.3">
      <c r="A4908" s="1">
        <f t="shared" si="76"/>
        <v>5.0628596132828125</v>
      </c>
      <c r="B4908">
        <v>-1.2206999999999999E-3</v>
      </c>
      <c r="C4908">
        <v>6.3720699999999996E-3</v>
      </c>
    </row>
    <row r="4909" spans="1:3" x14ac:dyDescent="0.3">
      <c r="A4909" s="1">
        <f t="shared" si="76"/>
        <v>5.0638915862981575</v>
      </c>
      <c r="B4909">
        <v>-3.0517600000000001E-3</v>
      </c>
      <c r="C4909">
        <v>6.3903800000000002E-3</v>
      </c>
    </row>
    <row r="4910" spans="1:3" x14ac:dyDescent="0.3">
      <c r="A4910" s="1">
        <f t="shared" si="76"/>
        <v>5.0649235593135025</v>
      </c>
      <c r="B4910">
        <v>2.4414100000000002E-3</v>
      </c>
      <c r="C4910">
        <v>6.4086899999999999E-3</v>
      </c>
    </row>
    <row r="4911" spans="1:3" x14ac:dyDescent="0.3">
      <c r="A4911" s="1">
        <f t="shared" si="76"/>
        <v>5.0659555323288474</v>
      </c>
      <c r="B4911">
        <v>-2.4414100000000002E-3</v>
      </c>
      <c r="C4911">
        <v>6.3964800000000004E-3</v>
      </c>
    </row>
    <row r="4912" spans="1:3" x14ac:dyDescent="0.3">
      <c r="A4912" s="1">
        <f t="shared" si="76"/>
        <v>5.0669875053441924</v>
      </c>
      <c r="B4912">
        <v>-4.8828099999999996E-3</v>
      </c>
      <c r="C4912">
        <v>6.3171399999999997E-3</v>
      </c>
    </row>
    <row r="4913" spans="1:3" x14ac:dyDescent="0.3">
      <c r="A4913" s="1">
        <f t="shared" si="76"/>
        <v>5.0680194783595374</v>
      </c>
      <c r="B4913">
        <v>-1.8310500000000001E-3</v>
      </c>
      <c r="C4913">
        <v>6.3110400000000004E-3</v>
      </c>
    </row>
    <row r="4914" spans="1:3" x14ac:dyDescent="0.3">
      <c r="A4914" s="1">
        <f t="shared" si="76"/>
        <v>5.0690514513748823</v>
      </c>
      <c r="B4914">
        <v>-4.2724599999999996E-3</v>
      </c>
      <c r="C4914">
        <v>6.2927199999999999E-3</v>
      </c>
    </row>
    <row r="4915" spans="1:3" x14ac:dyDescent="0.3">
      <c r="A4915" s="1">
        <f t="shared" si="76"/>
        <v>5.0700834243902273</v>
      </c>
      <c r="B4915">
        <v>1.2206999999999999E-3</v>
      </c>
      <c r="C4915">
        <v>6.1767599999999999E-3</v>
      </c>
    </row>
    <row r="4916" spans="1:3" x14ac:dyDescent="0.3">
      <c r="A4916" s="1">
        <f t="shared" si="76"/>
        <v>5.0711153974055723</v>
      </c>
      <c r="B4916">
        <v>2.4414100000000002E-3</v>
      </c>
      <c r="C4916">
        <v>6.1462399999999999E-3</v>
      </c>
    </row>
    <row r="4917" spans="1:3" x14ac:dyDescent="0.3">
      <c r="A4917" s="1">
        <f t="shared" si="76"/>
        <v>5.0721473704209172</v>
      </c>
      <c r="B4917">
        <v>4.8828099999999996E-3</v>
      </c>
      <c r="C4917">
        <v>6.1340300000000004E-3</v>
      </c>
    </row>
    <row r="4918" spans="1:3" x14ac:dyDescent="0.3">
      <c r="A4918" s="1">
        <f t="shared" si="76"/>
        <v>5.0731793434362622</v>
      </c>
      <c r="B4918">
        <v>9.7656199999999992E-3</v>
      </c>
      <c r="C4918">
        <v>6.1523400000000001E-3</v>
      </c>
    </row>
    <row r="4919" spans="1:3" x14ac:dyDescent="0.3">
      <c r="A4919" s="1">
        <f t="shared" si="76"/>
        <v>5.0742113164516072</v>
      </c>
      <c r="B4919">
        <v>1.15967E-2</v>
      </c>
      <c r="C4919">
        <v>6.2500000000000003E-3</v>
      </c>
    </row>
    <row r="4920" spans="1:3" x14ac:dyDescent="0.3">
      <c r="A4920" s="1">
        <f t="shared" si="76"/>
        <v>5.0752432894669521</v>
      </c>
      <c r="B4920">
        <v>-9.1552700000000001E-3</v>
      </c>
      <c r="C4920">
        <v>6.3293500000000001E-3</v>
      </c>
    </row>
    <row r="4921" spans="1:3" x14ac:dyDescent="0.3">
      <c r="A4921" s="1">
        <f t="shared" si="76"/>
        <v>5.0762752624822971</v>
      </c>
      <c r="B4921">
        <v>-1.3427700000000001E-2</v>
      </c>
      <c r="C4921">
        <v>6.4025899999999997E-3</v>
      </c>
    </row>
    <row r="4922" spans="1:3" x14ac:dyDescent="0.3">
      <c r="A4922" s="1">
        <f t="shared" si="76"/>
        <v>5.0773072354976421</v>
      </c>
      <c r="B4922">
        <v>-4.8828099999999996E-3</v>
      </c>
      <c r="C4922">
        <v>6.3781699999999998E-3</v>
      </c>
    </row>
    <row r="4923" spans="1:3" x14ac:dyDescent="0.3">
      <c r="A4923" s="1">
        <f t="shared" si="76"/>
        <v>5.078339208512987</v>
      </c>
      <c r="B4923">
        <v>-4.2724599999999996E-3</v>
      </c>
      <c r="C4923">
        <v>6.38428E-3</v>
      </c>
    </row>
    <row r="4924" spans="1:3" x14ac:dyDescent="0.3">
      <c r="A4924" s="1">
        <f t="shared" si="76"/>
        <v>5.079371181528332</v>
      </c>
      <c r="B4924">
        <v>-1.28174E-2</v>
      </c>
      <c r="C4924">
        <v>6.4941399999999998E-3</v>
      </c>
    </row>
    <row r="4925" spans="1:3" x14ac:dyDescent="0.3">
      <c r="A4925" s="1">
        <f t="shared" si="76"/>
        <v>5.080403154543677</v>
      </c>
      <c r="B4925">
        <v>-1.4648400000000001E-2</v>
      </c>
      <c r="C4925">
        <v>6.61621E-3</v>
      </c>
    </row>
    <row r="4926" spans="1:3" x14ac:dyDescent="0.3">
      <c r="A4926" s="1">
        <f t="shared" si="76"/>
        <v>5.0814351275590219</v>
      </c>
      <c r="B4926">
        <v>-1.3427700000000001E-2</v>
      </c>
      <c r="C4926">
        <v>6.7260699999999998E-3</v>
      </c>
    </row>
    <row r="4927" spans="1:3" x14ac:dyDescent="0.3">
      <c r="A4927" s="1">
        <f t="shared" si="76"/>
        <v>5.0824671005743669</v>
      </c>
      <c r="B4927">
        <v>-1.8310500000000001E-3</v>
      </c>
      <c r="C4927">
        <v>6.7199699999999996E-3</v>
      </c>
    </row>
    <row r="4928" spans="1:3" x14ac:dyDescent="0.3">
      <c r="A4928" s="1">
        <f t="shared" si="76"/>
        <v>5.0834990735897119</v>
      </c>
      <c r="B4928">
        <v>-4.2724599999999996E-3</v>
      </c>
      <c r="C4928">
        <v>6.7443800000000003E-3</v>
      </c>
    </row>
    <row r="4929" spans="1:3" x14ac:dyDescent="0.3">
      <c r="A4929" s="1">
        <f t="shared" si="76"/>
        <v>5.0845310466050568</v>
      </c>
      <c r="B4929">
        <v>-3.0517600000000001E-3</v>
      </c>
      <c r="C4929">
        <v>6.7382800000000001E-3</v>
      </c>
    </row>
    <row r="4930" spans="1:3" x14ac:dyDescent="0.3">
      <c r="A4930" s="1">
        <f t="shared" si="76"/>
        <v>5.0855630196204018</v>
      </c>
      <c r="B4930">
        <v>-3.6621100000000001E-3</v>
      </c>
      <c r="C4930">
        <v>6.7138700000000003E-3</v>
      </c>
    </row>
    <row r="4931" spans="1:3" x14ac:dyDescent="0.3">
      <c r="A4931" s="1">
        <f t="shared" si="76"/>
        <v>5.0865949926357468</v>
      </c>
      <c r="B4931">
        <v>6.1035199999999999E-4</v>
      </c>
      <c r="C4931">
        <v>6.7016599999999999E-3</v>
      </c>
    </row>
    <row r="4932" spans="1:3" x14ac:dyDescent="0.3">
      <c r="A4932" s="1">
        <f t="shared" ref="A4932:A4995" si="77">A4931+$L$2</f>
        <v>5.0876269656510917</v>
      </c>
      <c r="B4932">
        <v>3.0517600000000001E-3</v>
      </c>
      <c r="C4932">
        <v>6.6894500000000004E-3</v>
      </c>
    </row>
    <row r="4933" spans="1:3" x14ac:dyDescent="0.3">
      <c r="A4933" s="1">
        <f t="shared" si="77"/>
        <v>5.0886589386664367</v>
      </c>
      <c r="B4933">
        <v>1.8310500000000001E-3</v>
      </c>
      <c r="C4933">
        <v>6.67725E-3</v>
      </c>
    </row>
    <row r="4934" spans="1:3" x14ac:dyDescent="0.3">
      <c r="A4934" s="1">
        <f t="shared" si="77"/>
        <v>5.0896909116817817</v>
      </c>
      <c r="B4934">
        <v>-3.0517600000000001E-3</v>
      </c>
      <c r="C4934">
        <v>6.7016599999999999E-3</v>
      </c>
    </row>
    <row r="4935" spans="1:3" x14ac:dyDescent="0.3">
      <c r="A4935" s="1">
        <f t="shared" si="77"/>
        <v>5.0907228846971266</v>
      </c>
      <c r="B4935">
        <v>-6.7138700000000003E-3</v>
      </c>
      <c r="C4935">
        <v>6.7382800000000001E-3</v>
      </c>
    </row>
    <row r="4936" spans="1:3" x14ac:dyDescent="0.3">
      <c r="A4936" s="1">
        <f t="shared" si="77"/>
        <v>5.0917548577124716</v>
      </c>
      <c r="B4936">
        <v>-1.2206999999999999E-3</v>
      </c>
      <c r="C4936">
        <v>6.7504899999999996E-3</v>
      </c>
    </row>
    <row r="4937" spans="1:3" x14ac:dyDescent="0.3">
      <c r="A4937" s="1">
        <f t="shared" si="77"/>
        <v>5.0927868307278166</v>
      </c>
      <c r="B4937">
        <v>-4.8828099999999996E-3</v>
      </c>
      <c r="C4937">
        <v>6.7138700000000003E-3</v>
      </c>
    </row>
    <row r="4938" spans="1:3" x14ac:dyDescent="0.3">
      <c r="A4938" s="1">
        <f t="shared" si="77"/>
        <v>5.0938188037431615</v>
      </c>
      <c r="B4938">
        <v>4.2724599999999996E-3</v>
      </c>
      <c r="C4938">
        <v>6.7321799999999999E-3</v>
      </c>
    </row>
    <row r="4939" spans="1:3" x14ac:dyDescent="0.3">
      <c r="A4939" s="1">
        <f t="shared" si="77"/>
        <v>5.0948507767585065</v>
      </c>
      <c r="B4939">
        <v>7.9345700000000002E-3</v>
      </c>
      <c r="C4939">
        <v>6.6650399999999997E-3</v>
      </c>
    </row>
    <row r="4940" spans="1:3" x14ac:dyDescent="0.3">
      <c r="A4940" s="1">
        <f t="shared" si="77"/>
        <v>5.0958827497738515</v>
      </c>
      <c r="B4940">
        <v>-6.1035200000000003E-3</v>
      </c>
      <c r="C4940">
        <v>6.6528300000000002E-3</v>
      </c>
    </row>
    <row r="4941" spans="1:3" x14ac:dyDescent="0.3">
      <c r="A4941" s="1">
        <f t="shared" si="77"/>
        <v>5.0969147227891964</v>
      </c>
      <c r="B4941">
        <v>3.0517600000000001E-3</v>
      </c>
      <c r="C4941">
        <v>6.5795899999999997E-3</v>
      </c>
    </row>
    <row r="4942" spans="1:3" x14ac:dyDescent="0.3">
      <c r="A4942" s="1">
        <f t="shared" si="77"/>
        <v>5.0979466958045414</v>
      </c>
      <c r="B4942">
        <v>7.9345700000000002E-3</v>
      </c>
      <c r="C4942">
        <v>6.5673800000000003E-3</v>
      </c>
    </row>
    <row r="4943" spans="1:3" x14ac:dyDescent="0.3">
      <c r="A4943" s="1">
        <f t="shared" si="77"/>
        <v>5.0989786688198864</v>
      </c>
      <c r="B4943">
        <v>8.5449199999999993E-3</v>
      </c>
      <c r="C4943">
        <v>6.5429700000000004E-3</v>
      </c>
    </row>
    <row r="4944" spans="1:3" x14ac:dyDescent="0.3">
      <c r="A4944" s="1">
        <f t="shared" si="77"/>
        <v>5.1000106418352313</v>
      </c>
      <c r="B4944">
        <v>7.9345700000000002E-3</v>
      </c>
      <c r="C4944">
        <v>6.5612800000000001E-3</v>
      </c>
    </row>
    <row r="4945" spans="1:3" x14ac:dyDescent="0.3">
      <c r="A4945" s="1">
        <f t="shared" si="77"/>
        <v>5.1010426148505763</v>
      </c>
      <c r="B4945">
        <v>5.4931600000000004E-3</v>
      </c>
      <c r="C4945">
        <v>6.5673800000000003E-3</v>
      </c>
    </row>
    <row r="4946" spans="1:3" x14ac:dyDescent="0.3">
      <c r="A4946" s="1">
        <f t="shared" si="77"/>
        <v>5.1020745878659213</v>
      </c>
      <c r="B4946">
        <v>6.1035200000000003E-3</v>
      </c>
      <c r="C4946">
        <v>6.6039999999999996E-3</v>
      </c>
    </row>
    <row r="4947" spans="1:3" x14ac:dyDescent="0.3">
      <c r="A4947" s="1">
        <f t="shared" si="77"/>
        <v>5.1031065608812662</v>
      </c>
      <c r="B4947">
        <v>-4.2724599999999996E-3</v>
      </c>
      <c r="C4947">
        <v>6.61621E-3</v>
      </c>
    </row>
    <row r="4948" spans="1:3" x14ac:dyDescent="0.3">
      <c r="A4948" s="1">
        <f t="shared" si="77"/>
        <v>5.1041385338966112</v>
      </c>
      <c r="B4948">
        <v>1.6479500000000001E-2</v>
      </c>
      <c r="C4948">
        <v>6.7627E-3</v>
      </c>
    </row>
    <row r="4949" spans="1:3" x14ac:dyDescent="0.3">
      <c r="A4949" s="1">
        <f t="shared" si="77"/>
        <v>5.1051705069119562</v>
      </c>
      <c r="B4949">
        <v>1.15967E-2</v>
      </c>
      <c r="C4949">
        <v>6.7993200000000002E-3</v>
      </c>
    </row>
    <row r="4950" spans="1:3" x14ac:dyDescent="0.3">
      <c r="A4950" s="1">
        <f t="shared" si="77"/>
        <v>5.1062024799273011</v>
      </c>
      <c r="B4950">
        <v>5.4931600000000004E-3</v>
      </c>
      <c r="C4950">
        <v>6.7504899999999996E-3</v>
      </c>
    </row>
    <row r="4951" spans="1:3" x14ac:dyDescent="0.3">
      <c r="A4951" s="1">
        <f t="shared" si="77"/>
        <v>5.1072344529426461</v>
      </c>
      <c r="B4951">
        <v>-8.5449199999999993E-3</v>
      </c>
      <c r="C4951">
        <v>6.7871099999999998E-3</v>
      </c>
    </row>
    <row r="4952" spans="1:3" x14ac:dyDescent="0.3">
      <c r="A4952" s="1">
        <f t="shared" si="77"/>
        <v>5.1082664259579911</v>
      </c>
      <c r="B4952">
        <v>-1.5869100000000001E-2</v>
      </c>
      <c r="C4952">
        <v>6.8847700000000001E-3</v>
      </c>
    </row>
    <row r="4953" spans="1:3" x14ac:dyDescent="0.3">
      <c r="A4953" s="1">
        <f t="shared" si="77"/>
        <v>5.109298398973336</v>
      </c>
      <c r="B4953">
        <v>-4.8828099999999996E-3</v>
      </c>
      <c r="C4953">
        <v>6.9152800000000002E-3</v>
      </c>
    </row>
    <row r="4954" spans="1:3" x14ac:dyDescent="0.3">
      <c r="A4954" s="1">
        <f t="shared" si="77"/>
        <v>5.110330371988681</v>
      </c>
      <c r="B4954">
        <v>-7.9345700000000002E-3</v>
      </c>
      <c r="C4954">
        <v>6.9702100000000001E-3</v>
      </c>
    </row>
    <row r="4955" spans="1:3" x14ac:dyDescent="0.3">
      <c r="A4955" s="1">
        <f t="shared" si="77"/>
        <v>5.111362345004026</v>
      </c>
      <c r="B4955">
        <v>-6.7138700000000003E-3</v>
      </c>
      <c r="C4955">
        <v>6.9518999999999996E-3</v>
      </c>
    </row>
    <row r="4956" spans="1:3" x14ac:dyDescent="0.3">
      <c r="A4956" s="1">
        <f t="shared" si="77"/>
        <v>5.1123943180193709</v>
      </c>
      <c r="B4956">
        <v>-2.0752E-2</v>
      </c>
      <c r="C4956">
        <v>7.0373500000000004E-3</v>
      </c>
    </row>
    <row r="4957" spans="1:3" x14ac:dyDescent="0.3">
      <c r="A4957" s="1">
        <f t="shared" si="77"/>
        <v>5.1134262910347159</v>
      </c>
      <c r="B4957">
        <v>-1.7700199999999999E-2</v>
      </c>
      <c r="C4957">
        <v>7.2143600000000004E-3</v>
      </c>
    </row>
    <row r="4958" spans="1:3" x14ac:dyDescent="0.3">
      <c r="A4958" s="1">
        <f t="shared" si="77"/>
        <v>5.1144582640500609</v>
      </c>
      <c r="B4958">
        <v>-1.5869100000000001E-2</v>
      </c>
      <c r="C4958">
        <v>7.3425299999999999E-3</v>
      </c>
    </row>
    <row r="4959" spans="1:3" x14ac:dyDescent="0.3">
      <c r="A4959" s="1">
        <f t="shared" si="77"/>
        <v>5.1154902370654058</v>
      </c>
      <c r="B4959">
        <v>-4.8828099999999996E-3</v>
      </c>
      <c r="C4959">
        <v>7.3486300000000001E-3</v>
      </c>
    </row>
    <row r="4960" spans="1:3" x14ac:dyDescent="0.3">
      <c r="A4960" s="1">
        <f t="shared" si="77"/>
        <v>5.1165222100807508</v>
      </c>
      <c r="B4960">
        <v>-3.0517600000000001E-3</v>
      </c>
      <c r="C4960">
        <v>7.3364299999999997E-3</v>
      </c>
    </row>
    <row r="4961" spans="1:3" x14ac:dyDescent="0.3">
      <c r="A4961" s="1">
        <f t="shared" si="77"/>
        <v>5.1175541830960958</v>
      </c>
      <c r="B4961">
        <v>4.8828099999999996E-3</v>
      </c>
      <c r="C4961">
        <v>7.3364299999999997E-3</v>
      </c>
    </row>
    <row r="4962" spans="1:3" x14ac:dyDescent="0.3">
      <c r="A4962" s="1">
        <f t="shared" si="77"/>
        <v>5.1185861561114407</v>
      </c>
      <c r="B4962">
        <v>6.1035199999999999E-4</v>
      </c>
      <c r="C4962">
        <v>7.3364299999999997E-3</v>
      </c>
    </row>
    <row r="4963" spans="1:3" x14ac:dyDescent="0.3">
      <c r="A4963" s="1">
        <f t="shared" si="77"/>
        <v>5.1196181291267857</v>
      </c>
      <c r="B4963">
        <v>-1.6479500000000001E-2</v>
      </c>
      <c r="C4963">
        <v>7.4890099999999999E-3</v>
      </c>
    </row>
    <row r="4964" spans="1:3" x14ac:dyDescent="0.3">
      <c r="A4964" s="1">
        <f t="shared" si="77"/>
        <v>5.1206501021421307</v>
      </c>
      <c r="B4964">
        <v>4.8828099999999996E-3</v>
      </c>
      <c r="C4964">
        <v>7.5317400000000003E-3</v>
      </c>
    </row>
    <row r="4965" spans="1:3" x14ac:dyDescent="0.3">
      <c r="A4965" s="1">
        <f t="shared" si="77"/>
        <v>5.1216820751574756</v>
      </c>
      <c r="B4965">
        <v>0</v>
      </c>
      <c r="C4965">
        <v>7.4523899999999997E-3</v>
      </c>
    </row>
    <row r="4966" spans="1:3" x14ac:dyDescent="0.3">
      <c r="A4966" s="1">
        <f t="shared" si="77"/>
        <v>5.1227140481728206</v>
      </c>
      <c r="B4966">
        <v>-1.2206999999999999E-3</v>
      </c>
      <c r="C4966">
        <v>7.4096700000000001E-3</v>
      </c>
    </row>
    <row r="4967" spans="1:3" x14ac:dyDescent="0.3">
      <c r="A4967" s="1">
        <f t="shared" si="77"/>
        <v>5.1237460211881656</v>
      </c>
      <c r="B4967">
        <v>-1.8310500000000001E-3</v>
      </c>
      <c r="C4967">
        <v>7.40356E-3</v>
      </c>
    </row>
    <row r="4968" spans="1:3" x14ac:dyDescent="0.3">
      <c r="A4968" s="1">
        <f t="shared" si="77"/>
        <v>5.1247779942035105</v>
      </c>
      <c r="B4968">
        <v>6.1035199999999999E-4</v>
      </c>
      <c r="C4968">
        <v>7.2631800000000002E-3</v>
      </c>
    </row>
    <row r="4969" spans="1:3" x14ac:dyDescent="0.3">
      <c r="A4969" s="1">
        <f t="shared" si="77"/>
        <v>5.1258099672188555</v>
      </c>
      <c r="B4969">
        <v>-9.1552700000000001E-3</v>
      </c>
      <c r="C4969">
        <v>7.2998000000000004E-3</v>
      </c>
    </row>
    <row r="4970" spans="1:3" x14ac:dyDescent="0.3">
      <c r="A4970" s="1">
        <f t="shared" si="77"/>
        <v>5.1268419402342005</v>
      </c>
      <c r="B4970">
        <v>4.2724599999999996E-3</v>
      </c>
      <c r="C4970">
        <v>7.2631800000000002E-3</v>
      </c>
    </row>
    <row r="4971" spans="1:3" x14ac:dyDescent="0.3">
      <c r="A4971" s="1">
        <f t="shared" si="77"/>
        <v>5.1278739132495454</v>
      </c>
      <c r="B4971">
        <v>-2.4414100000000002E-3</v>
      </c>
      <c r="C4971">
        <v>7.20215E-3</v>
      </c>
    </row>
    <row r="4972" spans="1:3" x14ac:dyDescent="0.3">
      <c r="A4972" s="1">
        <f t="shared" si="77"/>
        <v>5.1289058862648904</v>
      </c>
      <c r="B4972">
        <v>-1.8310500000000001E-3</v>
      </c>
      <c r="C4972">
        <v>7.1899399999999997E-3</v>
      </c>
    </row>
    <row r="4973" spans="1:3" x14ac:dyDescent="0.3">
      <c r="A4973" s="1">
        <f t="shared" si="77"/>
        <v>5.1299378592802354</v>
      </c>
      <c r="B4973">
        <v>-5.4931600000000004E-3</v>
      </c>
      <c r="C4973">
        <v>7.1838400000000004E-3</v>
      </c>
    </row>
    <row r="4974" spans="1:3" x14ac:dyDescent="0.3">
      <c r="A4974" s="1">
        <f t="shared" si="77"/>
        <v>5.1309698322955803</v>
      </c>
      <c r="B4974">
        <v>-3.0517600000000001E-3</v>
      </c>
      <c r="C4974">
        <v>7.0922900000000002E-3</v>
      </c>
    </row>
    <row r="4975" spans="1:3" x14ac:dyDescent="0.3">
      <c r="A4975" s="1">
        <f t="shared" si="77"/>
        <v>5.1320018053109253</v>
      </c>
      <c r="B4975">
        <v>-1.0986299999999999E-2</v>
      </c>
      <c r="C4975">
        <v>7.0800799999999999E-3</v>
      </c>
    </row>
    <row r="4976" spans="1:3" x14ac:dyDescent="0.3">
      <c r="A4976" s="1">
        <f t="shared" si="77"/>
        <v>5.1330337783262703</v>
      </c>
      <c r="B4976">
        <v>-9.1552700000000001E-3</v>
      </c>
      <c r="C4976">
        <v>7.1472200000000001E-3</v>
      </c>
    </row>
    <row r="4977" spans="1:3" x14ac:dyDescent="0.3">
      <c r="A4977" s="1">
        <f t="shared" si="77"/>
        <v>5.1340657513416152</v>
      </c>
      <c r="B4977">
        <v>1.2206999999999999E-3</v>
      </c>
      <c r="C4977">
        <v>7.14111E-3</v>
      </c>
    </row>
    <row r="4978" spans="1:3" x14ac:dyDescent="0.3">
      <c r="A4978" s="1">
        <f t="shared" si="77"/>
        <v>5.1350977243569602</v>
      </c>
      <c r="B4978">
        <v>-6.7138700000000003E-3</v>
      </c>
      <c r="C4978">
        <v>7.1838400000000004E-3</v>
      </c>
    </row>
    <row r="4979" spans="1:3" x14ac:dyDescent="0.3">
      <c r="A4979" s="1">
        <f t="shared" si="77"/>
        <v>5.1361296973723052</v>
      </c>
      <c r="B4979">
        <v>0</v>
      </c>
      <c r="C4979">
        <v>7.1044899999999998E-3</v>
      </c>
    </row>
    <row r="4980" spans="1:3" x14ac:dyDescent="0.3">
      <c r="A4980" s="1">
        <f t="shared" si="77"/>
        <v>5.1371616703876501</v>
      </c>
      <c r="B4980">
        <v>4.2724599999999996E-3</v>
      </c>
      <c r="C4980">
        <v>7.0373500000000004E-3</v>
      </c>
    </row>
    <row r="4981" spans="1:3" x14ac:dyDescent="0.3">
      <c r="A4981" s="1">
        <f t="shared" si="77"/>
        <v>5.1381936434029951</v>
      </c>
      <c r="B4981">
        <v>-6.1035199999999999E-4</v>
      </c>
      <c r="C4981">
        <v>6.84814E-3</v>
      </c>
    </row>
    <row r="4982" spans="1:3" x14ac:dyDescent="0.3">
      <c r="A4982" s="1">
        <f t="shared" si="77"/>
        <v>5.1392256164183401</v>
      </c>
      <c r="B4982">
        <v>2.4414100000000002E-3</v>
      </c>
      <c r="C4982">
        <v>6.6528300000000002E-3</v>
      </c>
    </row>
    <row r="4983" spans="1:3" x14ac:dyDescent="0.3">
      <c r="A4983" s="1">
        <f t="shared" si="77"/>
        <v>5.140257589433685</v>
      </c>
      <c r="B4983">
        <v>1.7089799999999999E-2</v>
      </c>
      <c r="C4983">
        <v>6.7565899999999998E-3</v>
      </c>
    </row>
    <row r="4984" spans="1:3" x14ac:dyDescent="0.3">
      <c r="A4984" s="1">
        <f t="shared" si="77"/>
        <v>5.14128956244903</v>
      </c>
      <c r="B4984">
        <v>2.3803700000000001E-2</v>
      </c>
      <c r="C4984">
        <v>6.8969699999999997E-3</v>
      </c>
    </row>
    <row r="4985" spans="1:3" x14ac:dyDescent="0.3">
      <c r="A4985" s="1">
        <f t="shared" si="77"/>
        <v>5.142321535464375</v>
      </c>
      <c r="B4985">
        <v>4.8828099999999996E-3</v>
      </c>
      <c r="C4985">
        <v>6.87866E-3</v>
      </c>
    </row>
    <row r="4986" spans="1:3" x14ac:dyDescent="0.3">
      <c r="A4986" s="1">
        <f t="shared" si="77"/>
        <v>5.1433535084797199</v>
      </c>
      <c r="B4986">
        <v>6.1035200000000003E-3</v>
      </c>
      <c r="C4986">
        <v>6.87866E-3</v>
      </c>
    </row>
    <row r="4987" spans="1:3" x14ac:dyDescent="0.3">
      <c r="A4987" s="1">
        <f t="shared" si="77"/>
        <v>5.1443854814950649</v>
      </c>
      <c r="B4987">
        <v>1.8310500000000001E-3</v>
      </c>
      <c r="C4987">
        <v>6.8847700000000001E-3</v>
      </c>
    </row>
    <row r="4988" spans="1:3" x14ac:dyDescent="0.3">
      <c r="A4988" s="1">
        <f t="shared" si="77"/>
        <v>5.1454174545104099</v>
      </c>
      <c r="B4988">
        <v>-3.6621100000000001E-3</v>
      </c>
      <c r="C4988">
        <v>6.8725599999999998E-3</v>
      </c>
    </row>
    <row r="4989" spans="1:3" x14ac:dyDescent="0.3">
      <c r="A4989" s="1">
        <f t="shared" si="77"/>
        <v>5.1464494275257548</v>
      </c>
      <c r="B4989">
        <v>-6.1035200000000003E-3</v>
      </c>
      <c r="C4989">
        <v>6.7565899999999998E-3</v>
      </c>
    </row>
    <row r="4990" spans="1:3" x14ac:dyDescent="0.3">
      <c r="A4990" s="1">
        <f t="shared" si="77"/>
        <v>5.1474814005410998</v>
      </c>
      <c r="B4990">
        <v>0</v>
      </c>
      <c r="C4990">
        <v>6.4697299999999999E-3</v>
      </c>
    </row>
    <row r="4991" spans="1:3" x14ac:dyDescent="0.3">
      <c r="A4991" s="1">
        <f t="shared" si="77"/>
        <v>5.1485133735564448</v>
      </c>
      <c r="B4991">
        <v>-9.1552700000000001E-3</v>
      </c>
      <c r="C4991">
        <v>6.5368700000000002E-3</v>
      </c>
    </row>
    <row r="4992" spans="1:3" x14ac:dyDescent="0.3">
      <c r="A4992" s="1">
        <f t="shared" si="77"/>
        <v>5.1495453465717898</v>
      </c>
      <c r="B4992">
        <v>-1.83105E-2</v>
      </c>
      <c r="C4992">
        <v>6.5673800000000003E-3</v>
      </c>
    </row>
    <row r="4993" spans="1:3" x14ac:dyDescent="0.3">
      <c r="A4993" s="1">
        <f t="shared" si="77"/>
        <v>5.1505773195871347</v>
      </c>
      <c r="B4993">
        <v>-1.40381E-2</v>
      </c>
      <c r="C4993">
        <v>6.5185499999999997E-3</v>
      </c>
    </row>
    <row r="4994" spans="1:3" x14ac:dyDescent="0.3">
      <c r="A4994" s="1">
        <f t="shared" si="77"/>
        <v>5.1516092926024797</v>
      </c>
      <c r="B4994">
        <v>-6.1035200000000003E-3</v>
      </c>
      <c r="C4994">
        <v>6.5185499999999997E-3</v>
      </c>
    </row>
    <row r="4995" spans="1:3" x14ac:dyDescent="0.3">
      <c r="A4995" s="1">
        <f t="shared" si="77"/>
        <v>5.1526412656178247</v>
      </c>
      <c r="B4995">
        <v>-6.7138700000000003E-3</v>
      </c>
      <c r="C4995">
        <v>6.5124500000000004E-3</v>
      </c>
    </row>
    <row r="4996" spans="1:3" x14ac:dyDescent="0.3">
      <c r="A4996" s="1">
        <f t="shared" ref="A4996:A5059" si="78">A4995+$L$2</f>
        <v>5.1536732386331696</v>
      </c>
      <c r="B4996">
        <v>-2.4414100000000002E-3</v>
      </c>
      <c r="C4996">
        <v>6.4270000000000004E-3</v>
      </c>
    </row>
    <row r="4997" spans="1:3" x14ac:dyDescent="0.3">
      <c r="A4997" s="1">
        <f t="shared" si="78"/>
        <v>5.1547052116485146</v>
      </c>
      <c r="B4997">
        <v>1.8310500000000001E-3</v>
      </c>
      <c r="C4997">
        <v>6.4086899999999999E-3</v>
      </c>
    </row>
    <row r="4998" spans="1:3" x14ac:dyDescent="0.3">
      <c r="A4998" s="1">
        <f t="shared" si="78"/>
        <v>5.1557371846638596</v>
      </c>
      <c r="B4998">
        <v>-5.4931600000000004E-3</v>
      </c>
      <c r="C4998">
        <v>6.3720699999999996E-3</v>
      </c>
    </row>
    <row r="4999" spans="1:3" x14ac:dyDescent="0.3">
      <c r="A4999" s="1">
        <f t="shared" si="78"/>
        <v>5.1567691576792045</v>
      </c>
      <c r="B4999">
        <v>-7.3242200000000002E-3</v>
      </c>
      <c r="C4999">
        <v>6.3415499999999996E-3</v>
      </c>
    </row>
    <row r="5000" spans="1:3" x14ac:dyDescent="0.3">
      <c r="A5000" s="1">
        <f t="shared" si="78"/>
        <v>5.1578011306945495</v>
      </c>
      <c r="B5000">
        <v>-7.3242200000000002E-3</v>
      </c>
      <c r="C5000">
        <v>6.2988300000000001E-3</v>
      </c>
    </row>
    <row r="5001" spans="1:3" x14ac:dyDescent="0.3">
      <c r="A5001" s="1">
        <f t="shared" si="78"/>
        <v>5.1588331037098945</v>
      </c>
      <c r="B5001">
        <v>-1.8310500000000001E-3</v>
      </c>
      <c r="C5001">
        <v>6.2866199999999997E-3</v>
      </c>
    </row>
    <row r="5002" spans="1:3" x14ac:dyDescent="0.3">
      <c r="A5002" s="1">
        <f t="shared" si="78"/>
        <v>5.1598650767252394</v>
      </c>
      <c r="B5002">
        <v>7.9345700000000002E-3</v>
      </c>
      <c r="C5002">
        <v>6.26831E-3</v>
      </c>
    </row>
    <row r="5003" spans="1:3" x14ac:dyDescent="0.3">
      <c r="A5003" s="1">
        <f t="shared" si="78"/>
        <v>5.1608970497405844</v>
      </c>
      <c r="B5003">
        <v>4.2724599999999996E-3</v>
      </c>
      <c r="C5003">
        <v>6.2439000000000001E-3</v>
      </c>
    </row>
    <row r="5004" spans="1:3" x14ac:dyDescent="0.3">
      <c r="A5004" s="1">
        <f t="shared" si="78"/>
        <v>5.1619290227559294</v>
      </c>
      <c r="B5004">
        <v>-3.6621100000000001E-3</v>
      </c>
      <c r="C5004">
        <v>6.2439000000000001E-3</v>
      </c>
    </row>
    <row r="5005" spans="1:3" x14ac:dyDescent="0.3">
      <c r="A5005" s="1">
        <f t="shared" si="78"/>
        <v>5.1629609957712743</v>
      </c>
      <c r="B5005">
        <v>7.3242200000000002E-3</v>
      </c>
      <c r="C5005">
        <v>6.2500000000000003E-3</v>
      </c>
    </row>
    <row r="5006" spans="1:3" x14ac:dyDescent="0.3">
      <c r="A5006" s="1">
        <f t="shared" si="78"/>
        <v>5.1639929687866193</v>
      </c>
      <c r="B5006">
        <v>1.0376E-2</v>
      </c>
      <c r="C5006">
        <v>6.3354500000000003E-3</v>
      </c>
    </row>
    <row r="5007" spans="1:3" x14ac:dyDescent="0.3">
      <c r="A5007" s="1">
        <f t="shared" si="78"/>
        <v>5.1650249418019643</v>
      </c>
      <c r="B5007">
        <v>1.40381E-2</v>
      </c>
      <c r="C5007">
        <v>6.4209000000000002E-3</v>
      </c>
    </row>
    <row r="5008" spans="1:3" x14ac:dyDescent="0.3">
      <c r="A5008" s="1">
        <f t="shared" si="78"/>
        <v>5.1660569148173092</v>
      </c>
      <c r="B5008">
        <v>-6.1035200000000003E-3</v>
      </c>
      <c r="C5008">
        <v>6.4697299999999999E-3</v>
      </c>
    </row>
    <row r="5009" spans="1:3" x14ac:dyDescent="0.3">
      <c r="A5009" s="1">
        <f t="shared" si="78"/>
        <v>5.1670888878326542</v>
      </c>
      <c r="B5009">
        <v>-6.1035199999999999E-4</v>
      </c>
      <c r="C5009">
        <v>6.4453100000000001E-3</v>
      </c>
    </row>
    <row r="5010" spans="1:3" x14ac:dyDescent="0.3">
      <c r="A5010" s="1">
        <f t="shared" si="78"/>
        <v>5.1681208608479992</v>
      </c>
      <c r="B5010">
        <v>1.7089799999999999E-2</v>
      </c>
      <c r="C5010">
        <v>6.5918000000000001E-3</v>
      </c>
    </row>
    <row r="5011" spans="1:3" x14ac:dyDescent="0.3">
      <c r="A5011" s="1">
        <f t="shared" si="78"/>
        <v>5.1691528338633441</v>
      </c>
      <c r="B5011">
        <v>7.9345700000000002E-3</v>
      </c>
      <c r="C5011">
        <v>6.64673E-3</v>
      </c>
    </row>
    <row r="5012" spans="1:3" x14ac:dyDescent="0.3">
      <c r="A5012" s="1">
        <f t="shared" si="78"/>
        <v>5.1701848068786891</v>
      </c>
      <c r="B5012">
        <v>1.8310500000000001E-3</v>
      </c>
      <c r="C5012">
        <v>6.61621E-3</v>
      </c>
    </row>
    <row r="5013" spans="1:3" x14ac:dyDescent="0.3">
      <c r="A5013" s="1">
        <f t="shared" si="78"/>
        <v>5.1712167798940341</v>
      </c>
      <c r="B5013">
        <v>-1.28174E-2</v>
      </c>
      <c r="C5013">
        <v>6.7260699999999998E-3</v>
      </c>
    </row>
    <row r="5014" spans="1:3" x14ac:dyDescent="0.3">
      <c r="A5014" s="1">
        <f t="shared" si="78"/>
        <v>5.172248752909379</v>
      </c>
      <c r="B5014">
        <v>-1.8310500000000001E-3</v>
      </c>
      <c r="C5014">
        <v>6.7016599999999999E-3</v>
      </c>
    </row>
    <row r="5015" spans="1:3" x14ac:dyDescent="0.3">
      <c r="A5015" s="1">
        <f t="shared" si="78"/>
        <v>5.173280725924724</v>
      </c>
      <c r="B5015">
        <v>3.0517600000000001E-3</v>
      </c>
      <c r="C5015">
        <v>6.7199699999999996E-3</v>
      </c>
    </row>
    <row r="5016" spans="1:3" x14ac:dyDescent="0.3">
      <c r="A5016" s="1">
        <f t="shared" si="78"/>
        <v>5.174312698940069</v>
      </c>
      <c r="B5016">
        <v>-5.4931600000000004E-3</v>
      </c>
      <c r="C5016">
        <v>6.7504899999999996E-3</v>
      </c>
    </row>
    <row r="5017" spans="1:3" x14ac:dyDescent="0.3">
      <c r="A5017" s="1">
        <f t="shared" si="78"/>
        <v>5.1753446719554139</v>
      </c>
      <c r="B5017">
        <v>-1.0986299999999999E-2</v>
      </c>
      <c r="C5017">
        <v>6.8115199999999997E-3</v>
      </c>
    </row>
    <row r="5018" spans="1:3" x14ac:dyDescent="0.3">
      <c r="A5018" s="1">
        <f t="shared" si="78"/>
        <v>5.1763766449707589</v>
      </c>
      <c r="B5018">
        <v>-1.8920900000000001E-2</v>
      </c>
      <c r="C5018">
        <v>6.9030799999999998E-3</v>
      </c>
    </row>
    <row r="5019" spans="1:3" x14ac:dyDescent="0.3">
      <c r="A5019" s="1">
        <f t="shared" si="78"/>
        <v>5.1774086179861039</v>
      </c>
      <c r="B5019">
        <v>-8.5449199999999993E-3</v>
      </c>
      <c r="C5019">
        <v>6.8725599999999998E-3</v>
      </c>
    </row>
    <row r="5020" spans="1:3" x14ac:dyDescent="0.3">
      <c r="A5020" s="1">
        <f t="shared" si="78"/>
        <v>5.1784405910014488</v>
      </c>
      <c r="B5020">
        <v>-3.6621100000000001E-3</v>
      </c>
      <c r="C5020">
        <v>6.8176299999999999E-3</v>
      </c>
    </row>
    <row r="5021" spans="1:3" x14ac:dyDescent="0.3">
      <c r="A5021" s="1">
        <f t="shared" si="78"/>
        <v>5.1794725640167938</v>
      </c>
      <c r="B5021">
        <v>-1.28174E-2</v>
      </c>
      <c r="C5021">
        <v>6.8115199999999997E-3</v>
      </c>
    </row>
    <row r="5022" spans="1:3" x14ac:dyDescent="0.3">
      <c r="A5022" s="1">
        <f t="shared" si="78"/>
        <v>5.1805045370321388</v>
      </c>
      <c r="B5022">
        <v>-1.2206999999999999E-3</v>
      </c>
      <c r="C5022">
        <v>6.7749000000000004E-3</v>
      </c>
    </row>
    <row r="5023" spans="1:3" x14ac:dyDescent="0.3">
      <c r="A5023" s="1">
        <f t="shared" si="78"/>
        <v>5.1815365100474837</v>
      </c>
      <c r="B5023">
        <v>4.8828099999999996E-3</v>
      </c>
      <c r="C5023">
        <v>6.7810099999999996E-3</v>
      </c>
    </row>
    <row r="5024" spans="1:3" x14ac:dyDescent="0.3">
      <c r="A5024" s="1">
        <f t="shared" si="78"/>
        <v>5.1825684830628287</v>
      </c>
      <c r="B5024">
        <v>-1.8310500000000001E-3</v>
      </c>
      <c r="C5024">
        <v>6.6711399999999999E-3</v>
      </c>
    </row>
    <row r="5025" spans="1:3" x14ac:dyDescent="0.3">
      <c r="A5025" s="1">
        <f t="shared" si="78"/>
        <v>5.1836004560781737</v>
      </c>
      <c r="B5025">
        <v>3.0517600000000001E-3</v>
      </c>
      <c r="C5025">
        <v>6.5551799999999999E-3</v>
      </c>
    </row>
    <row r="5026" spans="1:3" x14ac:dyDescent="0.3">
      <c r="A5026" s="1">
        <f t="shared" si="78"/>
        <v>5.1846324290935186</v>
      </c>
      <c r="B5026">
        <v>0</v>
      </c>
      <c r="C5026">
        <v>6.4209000000000002E-3</v>
      </c>
    </row>
    <row r="5027" spans="1:3" x14ac:dyDescent="0.3">
      <c r="A5027" s="1">
        <f t="shared" si="78"/>
        <v>5.1856644021088636</v>
      </c>
      <c r="B5027">
        <v>7.9345700000000002E-3</v>
      </c>
      <c r="C5027">
        <v>6.4819300000000003E-3</v>
      </c>
    </row>
    <row r="5028" spans="1:3" x14ac:dyDescent="0.3">
      <c r="A5028" s="1">
        <f t="shared" si="78"/>
        <v>5.1866963751242086</v>
      </c>
      <c r="B5028">
        <v>-1.8310500000000001E-3</v>
      </c>
      <c r="C5028">
        <v>6.4575199999999996E-3</v>
      </c>
    </row>
    <row r="5029" spans="1:3" x14ac:dyDescent="0.3">
      <c r="A5029" s="1">
        <f t="shared" si="78"/>
        <v>5.1877283481395535</v>
      </c>
      <c r="B5029">
        <v>0</v>
      </c>
      <c r="C5029">
        <v>6.4270000000000004E-3</v>
      </c>
    </row>
    <row r="5030" spans="1:3" x14ac:dyDescent="0.3">
      <c r="A5030" s="1">
        <f t="shared" si="78"/>
        <v>5.1887603211548985</v>
      </c>
      <c r="B5030">
        <v>3.0517600000000001E-3</v>
      </c>
      <c r="C5030">
        <v>6.4209000000000002E-3</v>
      </c>
    </row>
    <row r="5031" spans="1:3" x14ac:dyDescent="0.3">
      <c r="A5031" s="1">
        <f t="shared" si="78"/>
        <v>5.1897922941702435</v>
      </c>
      <c r="B5031">
        <v>4.8828099999999996E-3</v>
      </c>
      <c r="C5031">
        <v>6.4636199999999998E-3</v>
      </c>
    </row>
    <row r="5032" spans="1:3" x14ac:dyDescent="0.3">
      <c r="A5032" s="1">
        <f t="shared" si="78"/>
        <v>5.1908242671855884</v>
      </c>
      <c r="B5032">
        <v>2.4414100000000002E-3</v>
      </c>
      <c r="C5032">
        <v>6.4575199999999996E-3</v>
      </c>
    </row>
    <row r="5033" spans="1:3" x14ac:dyDescent="0.3">
      <c r="A5033" s="1">
        <f t="shared" si="78"/>
        <v>5.1918562402009334</v>
      </c>
      <c r="B5033">
        <v>1.2206999999999999E-3</v>
      </c>
      <c r="C5033">
        <v>6.4514200000000002E-3</v>
      </c>
    </row>
    <row r="5034" spans="1:3" x14ac:dyDescent="0.3">
      <c r="A5034" s="1">
        <f t="shared" si="78"/>
        <v>5.1928882132162784</v>
      </c>
      <c r="B5034">
        <v>-1.15967E-2</v>
      </c>
      <c r="C5034">
        <v>6.5368700000000002E-3</v>
      </c>
    </row>
    <row r="5035" spans="1:3" x14ac:dyDescent="0.3">
      <c r="A5035" s="1">
        <f t="shared" si="78"/>
        <v>5.1939201862316233</v>
      </c>
      <c r="B5035">
        <v>4.8828099999999996E-3</v>
      </c>
      <c r="C5035">
        <v>6.5185499999999997E-3</v>
      </c>
    </row>
    <row r="5036" spans="1:3" x14ac:dyDescent="0.3">
      <c r="A5036" s="1">
        <f t="shared" si="78"/>
        <v>5.1949521592469683</v>
      </c>
      <c r="B5036">
        <v>-1.8310500000000001E-3</v>
      </c>
      <c r="C5036">
        <v>6.5246599999999998E-3</v>
      </c>
    </row>
    <row r="5037" spans="1:3" x14ac:dyDescent="0.3">
      <c r="A5037" s="1">
        <f t="shared" si="78"/>
        <v>5.1959841322623133</v>
      </c>
      <c r="B5037">
        <v>-5.4931600000000004E-3</v>
      </c>
      <c r="C5037">
        <v>6.53076E-3</v>
      </c>
    </row>
    <row r="5038" spans="1:3" x14ac:dyDescent="0.3">
      <c r="A5038" s="1">
        <f t="shared" si="78"/>
        <v>5.1970161052776582</v>
      </c>
      <c r="B5038">
        <v>-3.0517600000000001E-3</v>
      </c>
      <c r="C5038">
        <v>6.5185499999999997E-3</v>
      </c>
    </row>
    <row r="5039" spans="1:3" x14ac:dyDescent="0.3">
      <c r="A5039" s="1">
        <f t="shared" si="78"/>
        <v>5.1980480782930032</v>
      </c>
      <c r="B5039">
        <v>0</v>
      </c>
      <c r="C5039">
        <v>6.4392099999999999E-3</v>
      </c>
    </row>
    <row r="5040" spans="1:3" x14ac:dyDescent="0.3">
      <c r="A5040" s="1">
        <f t="shared" si="78"/>
        <v>5.1990800513083482</v>
      </c>
      <c r="B5040">
        <v>-1.2206999999999999E-3</v>
      </c>
      <c r="C5040">
        <v>6.3903800000000002E-3</v>
      </c>
    </row>
    <row r="5041" spans="1:3" x14ac:dyDescent="0.3">
      <c r="A5041" s="1">
        <f t="shared" si="78"/>
        <v>5.2001120243236931</v>
      </c>
      <c r="B5041">
        <v>-6.1035199999999999E-4</v>
      </c>
      <c r="C5041">
        <v>6.3659700000000003E-3</v>
      </c>
    </row>
    <row r="5042" spans="1:3" x14ac:dyDescent="0.3">
      <c r="A5042" s="1">
        <f t="shared" si="78"/>
        <v>5.2011439973390381</v>
      </c>
      <c r="B5042">
        <v>2.4414100000000002E-3</v>
      </c>
      <c r="C5042">
        <v>6.3110400000000004E-3</v>
      </c>
    </row>
    <row r="5043" spans="1:3" x14ac:dyDescent="0.3">
      <c r="A5043" s="1">
        <f t="shared" si="78"/>
        <v>5.2021759703543831</v>
      </c>
      <c r="B5043">
        <v>-1.8310500000000001E-3</v>
      </c>
      <c r="C5043">
        <v>6.2439000000000001E-3</v>
      </c>
    </row>
    <row r="5044" spans="1:3" x14ac:dyDescent="0.3">
      <c r="A5044" s="1">
        <f t="shared" si="78"/>
        <v>5.203207943369728</v>
      </c>
      <c r="B5044">
        <v>0</v>
      </c>
      <c r="C5044">
        <v>6.1645500000000004E-3</v>
      </c>
    </row>
    <row r="5045" spans="1:3" x14ac:dyDescent="0.3">
      <c r="A5045" s="1">
        <f t="shared" si="78"/>
        <v>5.204239916385073</v>
      </c>
      <c r="B5045">
        <v>-6.1035199999999999E-4</v>
      </c>
      <c r="C5045">
        <v>6.1157199999999998E-3</v>
      </c>
    </row>
    <row r="5046" spans="1:3" x14ac:dyDescent="0.3">
      <c r="A5046" s="1">
        <f t="shared" si="78"/>
        <v>5.205271889400418</v>
      </c>
      <c r="B5046">
        <v>-1.2206999999999999E-3</v>
      </c>
      <c r="C5046">
        <v>6.0668900000000001E-3</v>
      </c>
    </row>
    <row r="5047" spans="1:3" x14ac:dyDescent="0.3">
      <c r="A5047" s="1">
        <f t="shared" si="78"/>
        <v>5.2063038624157629</v>
      </c>
      <c r="B5047">
        <v>0</v>
      </c>
      <c r="C5047">
        <v>6.0241699999999997E-3</v>
      </c>
    </row>
    <row r="5048" spans="1:3" x14ac:dyDescent="0.3">
      <c r="A5048" s="1">
        <f t="shared" si="78"/>
        <v>5.2073358354311079</v>
      </c>
      <c r="B5048">
        <v>3.0517600000000001E-3</v>
      </c>
      <c r="C5048">
        <v>5.8898900000000001E-3</v>
      </c>
    </row>
    <row r="5049" spans="1:3" x14ac:dyDescent="0.3">
      <c r="A5049" s="1">
        <f t="shared" si="78"/>
        <v>5.2083678084464529</v>
      </c>
      <c r="B5049">
        <v>1.0986299999999999E-2</v>
      </c>
      <c r="C5049">
        <v>5.8837899999999999E-3</v>
      </c>
    </row>
    <row r="5050" spans="1:3" x14ac:dyDescent="0.3">
      <c r="A5050" s="1">
        <f t="shared" si="78"/>
        <v>5.2093997814617978</v>
      </c>
      <c r="B5050">
        <v>3.6621100000000001E-3</v>
      </c>
      <c r="C5050">
        <v>5.8654800000000002E-3</v>
      </c>
    </row>
    <row r="5051" spans="1:3" x14ac:dyDescent="0.3">
      <c r="A5051" s="1">
        <f t="shared" si="78"/>
        <v>5.2104317544771428</v>
      </c>
      <c r="B5051">
        <v>6.1035199999999999E-4</v>
      </c>
      <c r="C5051">
        <v>5.7861299999999996E-3</v>
      </c>
    </row>
    <row r="5052" spans="1:3" x14ac:dyDescent="0.3">
      <c r="A5052" s="1">
        <f t="shared" si="78"/>
        <v>5.2114637274924878</v>
      </c>
      <c r="B5052">
        <v>3.6621100000000001E-3</v>
      </c>
      <c r="C5052">
        <v>5.6640600000000003E-3</v>
      </c>
    </row>
    <row r="5053" spans="1:3" x14ac:dyDescent="0.3">
      <c r="A5053" s="1">
        <f t="shared" si="78"/>
        <v>5.2124957005078327</v>
      </c>
      <c r="B5053">
        <v>-1.2206999999999999E-3</v>
      </c>
      <c r="C5053">
        <v>5.62744E-3</v>
      </c>
    </row>
    <row r="5054" spans="1:3" x14ac:dyDescent="0.3">
      <c r="A5054" s="1">
        <f t="shared" si="78"/>
        <v>5.2135276735231777</v>
      </c>
      <c r="B5054">
        <v>-4.8828099999999996E-3</v>
      </c>
      <c r="C5054">
        <v>5.59692E-3</v>
      </c>
    </row>
    <row r="5055" spans="1:3" x14ac:dyDescent="0.3">
      <c r="A5055" s="1">
        <f t="shared" si="78"/>
        <v>5.2145596465385227</v>
      </c>
      <c r="B5055">
        <v>-7.9345700000000002E-3</v>
      </c>
      <c r="C5055">
        <v>5.6091300000000004E-3</v>
      </c>
    </row>
    <row r="5056" spans="1:3" x14ac:dyDescent="0.3">
      <c r="A5056" s="1">
        <f t="shared" si="78"/>
        <v>5.2155916195538676</v>
      </c>
      <c r="B5056">
        <v>-1.15967E-2</v>
      </c>
      <c r="C5056">
        <v>5.5175800000000002E-3</v>
      </c>
    </row>
    <row r="5057" spans="1:3" x14ac:dyDescent="0.3">
      <c r="A5057" s="1">
        <f t="shared" si="78"/>
        <v>5.2166235925692126</v>
      </c>
      <c r="B5057">
        <v>-1.0986299999999999E-2</v>
      </c>
      <c r="C5057">
        <v>5.45044E-3</v>
      </c>
    </row>
    <row r="5058" spans="1:3" x14ac:dyDescent="0.3">
      <c r="A5058" s="1">
        <f t="shared" si="78"/>
        <v>5.2176555655845576</v>
      </c>
      <c r="B5058">
        <v>-3.6621100000000001E-3</v>
      </c>
      <c r="C5058">
        <v>5.3283699999999998E-3</v>
      </c>
    </row>
    <row r="5059" spans="1:3" x14ac:dyDescent="0.3">
      <c r="A5059" s="1">
        <f t="shared" si="78"/>
        <v>5.2186875385999025</v>
      </c>
      <c r="B5059">
        <v>-1.2206999999999999E-3</v>
      </c>
      <c r="C5059">
        <v>5.2917499999999996E-3</v>
      </c>
    </row>
    <row r="5060" spans="1:3" x14ac:dyDescent="0.3">
      <c r="A5060" s="1">
        <f t="shared" ref="A5060:A5123" si="79">A5059+$L$2</f>
        <v>5.2197195116152475</v>
      </c>
      <c r="B5060">
        <v>-6.1035199999999999E-4</v>
      </c>
      <c r="C5060">
        <v>5.2673299999999998E-3</v>
      </c>
    </row>
    <row r="5061" spans="1:3" x14ac:dyDescent="0.3">
      <c r="A5061" s="1">
        <f t="shared" si="79"/>
        <v>5.2207514846305925</v>
      </c>
      <c r="B5061">
        <v>3.6621100000000001E-3</v>
      </c>
      <c r="C5061">
        <v>5.2551300000000002E-3</v>
      </c>
    </row>
    <row r="5062" spans="1:3" x14ac:dyDescent="0.3">
      <c r="A5062" s="1">
        <f t="shared" si="79"/>
        <v>5.2217834576459374</v>
      </c>
      <c r="B5062">
        <v>3.6621100000000001E-3</v>
      </c>
      <c r="C5062">
        <v>5.2856400000000003E-3</v>
      </c>
    </row>
    <row r="5063" spans="1:3" x14ac:dyDescent="0.3">
      <c r="A5063" s="1">
        <f t="shared" si="79"/>
        <v>5.2228154306612824</v>
      </c>
      <c r="B5063">
        <v>7.3242200000000002E-3</v>
      </c>
      <c r="C5063">
        <v>5.1940900000000002E-3</v>
      </c>
    </row>
    <row r="5064" spans="1:3" x14ac:dyDescent="0.3">
      <c r="A5064" s="1">
        <f t="shared" si="79"/>
        <v>5.2238474036766274</v>
      </c>
      <c r="B5064">
        <v>4.8828099999999996E-3</v>
      </c>
      <c r="C5064">
        <v>5.1940900000000002E-3</v>
      </c>
    </row>
    <row r="5065" spans="1:3" x14ac:dyDescent="0.3">
      <c r="A5065" s="1">
        <f t="shared" si="79"/>
        <v>5.2248793766919723</v>
      </c>
      <c r="B5065">
        <v>-6.1035199999999999E-4</v>
      </c>
      <c r="C5065">
        <v>5.2002000000000003E-3</v>
      </c>
    </row>
    <row r="5066" spans="1:3" x14ac:dyDescent="0.3">
      <c r="A5066" s="1">
        <f t="shared" si="79"/>
        <v>5.2259113497073173</v>
      </c>
      <c r="B5066">
        <v>3.0517600000000001E-3</v>
      </c>
      <c r="C5066">
        <v>5.21851E-3</v>
      </c>
    </row>
    <row r="5067" spans="1:3" x14ac:dyDescent="0.3">
      <c r="A5067" s="1">
        <f t="shared" si="79"/>
        <v>5.2269433227226623</v>
      </c>
      <c r="B5067">
        <v>-7.3242200000000002E-3</v>
      </c>
      <c r="C5067">
        <v>5.2734399999999999E-3</v>
      </c>
    </row>
    <row r="5068" spans="1:3" x14ac:dyDescent="0.3">
      <c r="A5068" s="1">
        <f t="shared" si="79"/>
        <v>5.2279752957380072</v>
      </c>
      <c r="B5068">
        <v>-5.4931600000000004E-3</v>
      </c>
      <c r="C5068">
        <v>5.3222699999999996E-3</v>
      </c>
    </row>
    <row r="5069" spans="1:3" x14ac:dyDescent="0.3">
      <c r="A5069" s="1">
        <f t="shared" si="79"/>
        <v>5.2290072687533522</v>
      </c>
      <c r="B5069">
        <v>-1.3427700000000001E-2</v>
      </c>
      <c r="C5069">
        <v>5.36499E-3</v>
      </c>
    </row>
    <row r="5070" spans="1:3" x14ac:dyDescent="0.3">
      <c r="A5070" s="1">
        <f t="shared" si="79"/>
        <v>5.2300392417686972</v>
      </c>
      <c r="B5070">
        <v>-2.1972700000000001E-2</v>
      </c>
      <c r="C5070">
        <v>5.5419900000000001E-3</v>
      </c>
    </row>
    <row r="5071" spans="1:3" x14ac:dyDescent="0.3">
      <c r="A5071" s="1">
        <f t="shared" si="79"/>
        <v>5.2310712147840421</v>
      </c>
      <c r="B5071">
        <v>1.8310500000000001E-3</v>
      </c>
      <c r="C5071">
        <v>5.5358899999999999E-3</v>
      </c>
    </row>
    <row r="5072" spans="1:3" x14ac:dyDescent="0.3">
      <c r="A5072" s="1">
        <f t="shared" si="79"/>
        <v>5.2321031877993871</v>
      </c>
      <c r="B5072">
        <v>-7.3242200000000002E-3</v>
      </c>
      <c r="C5072">
        <v>5.5908199999999998E-3</v>
      </c>
    </row>
    <row r="5073" spans="1:3" x14ac:dyDescent="0.3">
      <c r="A5073" s="1">
        <f t="shared" si="79"/>
        <v>5.2331351608147321</v>
      </c>
      <c r="B5073">
        <v>-1.0986299999999999E-2</v>
      </c>
      <c r="C5073">
        <v>5.6457499999999997E-3</v>
      </c>
    </row>
    <row r="5074" spans="1:3" x14ac:dyDescent="0.3">
      <c r="A5074" s="1">
        <f t="shared" si="79"/>
        <v>5.234167133830077</v>
      </c>
      <c r="B5074">
        <v>-6.1035200000000003E-3</v>
      </c>
      <c r="C5074">
        <v>5.6762699999999998E-3</v>
      </c>
    </row>
    <row r="5075" spans="1:3" x14ac:dyDescent="0.3">
      <c r="A5075" s="1">
        <f t="shared" si="79"/>
        <v>5.235199106845422</v>
      </c>
      <c r="B5075">
        <v>-1.0376E-2</v>
      </c>
      <c r="C5075">
        <v>5.6701700000000004E-3</v>
      </c>
    </row>
    <row r="5076" spans="1:3" x14ac:dyDescent="0.3">
      <c r="A5076" s="1">
        <f t="shared" si="79"/>
        <v>5.236231079860767</v>
      </c>
      <c r="B5076">
        <v>-9.1552700000000001E-3</v>
      </c>
      <c r="C5076">
        <v>5.6701700000000004E-3</v>
      </c>
    </row>
    <row r="5077" spans="1:3" x14ac:dyDescent="0.3">
      <c r="A5077" s="1">
        <f t="shared" si="79"/>
        <v>5.2372630528761119</v>
      </c>
      <c r="B5077">
        <v>4.8828099999999996E-3</v>
      </c>
      <c r="C5077">
        <v>5.7067899999999998E-3</v>
      </c>
    </row>
    <row r="5078" spans="1:3" x14ac:dyDescent="0.3">
      <c r="A5078" s="1">
        <f t="shared" si="79"/>
        <v>5.2382950258914569</v>
      </c>
      <c r="B5078">
        <v>6.1035200000000003E-3</v>
      </c>
      <c r="C5078">
        <v>5.7006799999999996E-3</v>
      </c>
    </row>
    <row r="5079" spans="1:3" x14ac:dyDescent="0.3">
      <c r="A5079" s="1">
        <f t="shared" si="79"/>
        <v>5.2393269989068019</v>
      </c>
      <c r="B5079">
        <v>-1.2206999999999999E-3</v>
      </c>
      <c r="C5079">
        <v>5.71289E-3</v>
      </c>
    </row>
    <row r="5080" spans="1:3" x14ac:dyDescent="0.3">
      <c r="A5080" s="1">
        <f t="shared" si="79"/>
        <v>5.2403589719221468</v>
      </c>
      <c r="B5080">
        <v>-9.7656199999999992E-3</v>
      </c>
      <c r="C5080">
        <v>5.7678199999999999E-3</v>
      </c>
    </row>
    <row r="5081" spans="1:3" x14ac:dyDescent="0.3">
      <c r="A5081" s="1">
        <f t="shared" si="79"/>
        <v>5.2413909449374918</v>
      </c>
      <c r="B5081">
        <v>2.4414100000000002E-3</v>
      </c>
      <c r="C5081">
        <v>5.7861299999999996E-3</v>
      </c>
    </row>
    <row r="5082" spans="1:3" x14ac:dyDescent="0.3">
      <c r="A5082" s="1">
        <f t="shared" si="79"/>
        <v>5.2424229179528368</v>
      </c>
      <c r="B5082">
        <v>3.0517600000000001E-3</v>
      </c>
      <c r="C5082">
        <v>5.7922399999999997E-3</v>
      </c>
    </row>
    <row r="5083" spans="1:3" x14ac:dyDescent="0.3">
      <c r="A5083" s="1">
        <f t="shared" si="79"/>
        <v>5.2434548909681817</v>
      </c>
      <c r="B5083">
        <v>-2.4414100000000002E-3</v>
      </c>
      <c r="C5083">
        <v>5.6457499999999997E-3</v>
      </c>
    </row>
    <row r="5084" spans="1:3" x14ac:dyDescent="0.3">
      <c r="A5084" s="1">
        <f t="shared" si="79"/>
        <v>5.2444868639835267</v>
      </c>
      <c r="B5084">
        <v>4.2724599999999996E-3</v>
      </c>
      <c r="C5084">
        <v>5.45044E-3</v>
      </c>
    </row>
    <row r="5085" spans="1:3" x14ac:dyDescent="0.3">
      <c r="A5085" s="1">
        <f t="shared" si="79"/>
        <v>5.2455188369988717</v>
      </c>
      <c r="B5085">
        <v>0</v>
      </c>
      <c r="C5085">
        <v>5.4016100000000003E-3</v>
      </c>
    </row>
    <row r="5086" spans="1:3" x14ac:dyDescent="0.3">
      <c r="A5086" s="1">
        <f t="shared" si="79"/>
        <v>5.2465508100142166</v>
      </c>
      <c r="B5086">
        <v>-2.4414100000000002E-3</v>
      </c>
      <c r="C5086">
        <v>5.36499E-3</v>
      </c>
    </row>
    <row r="5087" spans="1:3" x14ac:dyDescent="0.3">
      <c r="A5087" s="1">
        <f t="shared" si="79"/>
        <v>5.2475827830295616</v>
      </c>
      <c r="B5087">
        <v>-9.1552700000000001E-3</v>
      </c>
      <c r="C5087">
        <v>5.4382299999999996E-3</v>
      </c>
    </row>
    <row r="5088" spans="1:3" x14ac:dyDescent="0.3">
      <c r="A5088" s="1">
        <f t="shared" si="79"/>
        <v>5.2486147560449066</v>
      </c>
      <c r="B5088">
        <v>-1.15967E-2</v>
      </c>
      <c r="C5088">
        <v>5.5175800000000002E-3</v>
      </c>
    </row>
    <row r="5089" spans="1:3" x14ac:dyDescent="0.3">
      <c r="A5089" s="1">
        <f t="shared" si="79"/>
        <v>5.2496467290602515</v>
      </c>
      <c r="B5089">
        <v>1.8310500000000001E-3</v>
      </c>
      <c r="C5089">
        <v>5.4748499999999999E-3</v>
      </c>
    </row>
    <row r="5090" spans="1:3" x14ac:dyDescent="0.3">
      <c r="A5090" s="1">
        <f t="shared" si="79"/>
        <v>5.2506787020755965</v>
      </c>
      <c r="B5090">
        <v>-9.1552700000000001E-3</v>
      </c>
      <c r="C5090">
        <v>5.5664099999999999E-3</v>
      </c>
    </row>
    <row r="5091" spans="1:3" x14ac:dyDescent="0.3">
      <c r="A5091" s="1">
        <f t="shared" si="79"/>
        <v>5.2517106750909415</v>
      </c>
      <c r="B5091">
        <v>-1.2207000000000001E-2</v>
      </c>
      <c r="C5091">
        <v>5.59692E-3</v>
      </c>
    </row>
    <row r="5092" spans="1:3" x14ac:dyDescent="0.3">
      <c r="A5092" s="1">
        <f t="shared" si="79"/>
        <v>5.2527426481062864</v>
      </c>
      <c r="B5092">
        <v>-1.28174E-2</v>
      </c>
      <c r="C5092">
        <v>5.5419900000000001E-3</v>
      </c>
    </row>
    <row r="5093" spans="1:3" x14ac:dyDescent="0.3">
      <c r="A5093" s="1">
        <f t="shared" si="79"/>
        <v>5.2537746211216314</v>
      </c>
      <c r="B5093">
        <v>-3.6621100000000001E-3</v>
      </c>
      <c r="C5093">
        <v>5.4382299999999996E-3</v>
      </c>
    </row>
    <row r="5094" spans="1:3" x14ac:dyDescent="0.3">
      <c r="A5094" s="1">
        <f t="shared" si="79"/>
        <v>5.2548065941369764</v>
      </c>
      <c r="B5094">
        <v>-6.1035199999999999E-4</v>
      </c>
      <c r="C5094">
        <v>5.3832999999999997E-3</v>
      </c>
    </row>
    <row r="5095" spans="1:3" x14ac:dyDescent="0.3">
      <c r="A5095" s="1">
        <f t="shared" si="79"/>
        <v>5.2558385671523213</v>
      </c>
      <c r="B5095">
        <v>-5.4931600000000004E-3</v>
      </c>
      <c r="C5095">
        <v>5.3710900000000002E-3</v>
      </c>
    </row>
    <row r="5096" spans="1:3" x14ac:dyDescent="0.3">
      <c r="A5096" s="1">
        <f t="shared" si="79"/>
        <v>5.2568705401676663</v>
      </c>
      <c r="B5096">
        <v>-6.1035199999999999E-4</v>
      </c>
      <c r="C5096">
        <v>5.3527799999999997E-3</v>
      </c>
    </row>
    <row r="5097" spans="1:3" x14ac:dyDescent="0.3">
      <c r="A5097" s="1">
        <f t="shared" si="79"/>
        <v>5.2579025131830113</v>
      </c>
      <c r="B5097">
        <v>-1.2206999999999999E-3</v>
      </c>
      <c r="C5097">
        <v>5.3466800000000004E-3</v>
      </c>
    </row>
    <row r="5098" spans="1:3" x14ac:dyDescent="0.3">
      <c r="A5098" s="1">
        <f t="shared" si="79"/>
        <v>5.2589344861983562</v>
      </c>
      <c r="B5098">
        <v>-1.8310500000000001E-3</v>
      </c>
      <c r="C5098">
        <v>5.3100600000000001E-3</v>
      </c>
    </row>
    <row r="5099" spans="1:3" x14ac:dyDescent="0.3">
      <c r="A5099" s="1">
        <f t="shared" si="79"/>
        <v>5.2599664592137012</v>
      </c>
      <c r="B5099">
        <v>0</v>
      </c>
      <c r="C5099">
        <v>5.2368199999999997E-3</v>
      </c>
    </row>
    <row r="5100" spans="1:3" x14ac:dyDescent="0.3">
      <c r="A5100" s="1">
        <f t="shared" si="79"/>
        <v>5.2609984322290462</v>
      </c>
      <c r="B5100">
        <v>-3.0517600000000001E-3</v>
      </c>
      <c r="C5100">
        <v>5.1940900000000002E-3</v>
      </c>
    </row>
    <row r="5101" spans="1:3" x14ac:dyDescent="0.3">
      <c r="A5101" s="1">
        <f t="shared" si="79"/>
        <v>5.2620304052443911</v>
      </c>
      <c r="B5101">
        <v>-6.7138700000000003E-3</v>
      </c>
      <c r="C5101">
        <v>5.2429199999999999E-3</v>
      </c>
    </row>
    <row r="5102" spans="1:3" x14ac:dyDescent="0.3">
      <c r="A5102" s="1">
        <f t="shared" si="79"/>
        <v>5.2630623782597361</v>
      </c>
      <c r="B5102">
        <v>1.8310500000000001E-3</v>
      </c>
      <c r="C5102">
        <v>5.1818799999999998E-3</v>
      </c>
    </row>
    <row r="5103" spans="1:3" x14ac:dyDescent="0.3">
      <c r="A5103" s="1">
        <f t="shared" si="79"/>
        <v>5.2640943512750811</v>
      </c>
      <c r="B5103">
        <v>-4.8828099999999996E-3</v>
      </c>
      <c r="C5103">
        <v>5.18799E-3</v>
      </c>
    </row>
    <row r="5104" spans="1:3" x14ac:dyDescent="0.3">
      <c r="A5104" s="1">
        <f t="shared" si="79"/>
        <v>5.265126324290426</v>
      </c>
      <c r="B5104">
        <v>0</v>
      </c>
      <c r="C5104">
        <v>5.1513699999999997E-3</v>
      </c>
    </row>
    <row r="5105" spans="1:3" x14ac:dyDescent="0.3">
      <c r="A5105" s="1">
        <f t="shared" si="79"/>
        <v>5.266158297305771</v>
      </c>
      <c r="B5105">
        <v>-6.1035199999999999E-4</v>
      </c>
      <c r="C5105">
        <v>5.0842300000000003E-3</v>
      </c>
    </row>
    <row r="5106" spans="1:3" x14ac:dyDescent="0.3">
      <c r="A5106" s="1">
        <f t="shared" si="79"/>
        <v>5.267190270321116</v>
      </c>
      <c r="B5106">
        <v>3.6621100000000001E-3</v>
      </c>
      <c r="C5106">
        <v>5.0170900000000001E-3</v>
      </c>
    </row>
    <row r="5107" spans="1:3" x14ac:dyDescent="0.3">
      <c r="A5107" s="1">
        <f t="shared" si="79"/>
        <v>5.2682222433364609</v>
      </c>
      <c r="B5107">
        <v>2.4414100000000002E-3</v>
      </c>
      <c r="C5107">
        <v>4.9011200000000001E-3</v>
      </c>
    </row>
    <row r="5108" spans="1:3" x14ac:dyDescent="0.3">
      <c r="A5108" s="1">
        <f t="shared" si="79"/>
        <v>5.2692542163518059</v>
      </c>
      <c r="B5108">
        <v>6.1035199999999999E-4</v>
      </c>
      <c r="C5108">
        <v>4.8461900000000002E-3</v>
      </c>
    </row>
    <row r="5109" spans="1:3" x14ac:dyDescent="0.3">
      <c r="A5109" s="1">
        <f t="shared" si="79"/>
        <v>5.2702861893671509</v>
      </c>
      <c r="B5109">
        <v>7.3242200000000002E-3</v>
      </c>
      <c r="C5109">
        <v>4.9133299999999996E-3</v>
      </c>
    </row>
    <row r="5110" spans="1:3" x14ac:dyDescent="0.3">
      <c r="A5110" s="1">
        <f t="shared" si="79"/>
        <v>5.2713181623824958</v>
      </c>
      <c r="B5110">
        <v>6.7138700000000003E-3</v>
      </c>
      <c r="C5110">
        <v>4.80957E-3</v>
      </c>
    </row>
    <row r="5111" spans="1:3" x14ac:dyDescent="0.3">
      <c r="A5111" s="1">
        <f t="shared" si="79"/>
        <v>5.2723501353978408</v>
      </c>
      <c r="B5111">
        <v>3.6621100000000001E-3</v>
      </c>
      <c r="C5111">
        <v>4.7668500000000004E-3</v>
      </c>
    </row>
    <row r="5112" spans="1:3" x14ac:dyDescent="0.3">
      <c r="A5112" s="1">
        <f t="shared" si="79"/>
        <v>5.2733821084131858</v>
      </c>
      <c r="B5112">
        <v>-4.2724599999999996E-3</v>
      </c>
      <c r="C5112">
        <v>4.7912600000000003E-3</v>
      </c>
    </row>
    <row r="5113" spans="1:3" x14ac:dyDescent="0.3">
      <c r="A5113" s="1">
        <f t="shared" si="79"/>
        <v>5.2744140814285307</v>
      </c>
      <c r="B5113">
        <v>-6.1035200000000003E-3</v>
      </c>
      <c r="C5113">
        <v>4.7241200000000001E-3</v>
      </c>
    </row>
    <row r="5114" spans="1:3" x14ac:dyDescent="0.3">
      <c r="A5114" s="1">
        <f t="shared" si="79"/>
        <v>5.2754460544438757</v>
      </c>
      <c r="B5114">
        <v>-3.0517600000000001E-3</v>
      </c>
      <c r="C5114">
        <v>4.7363300000000004E-3</v>
      </c>
    </row>
    <row r="5115" spans="1:3" x14ac:dyDescent="0.3">
      <c r="A5115" s="1">
        <f t="shared" si="79"/>
        <v>5.2764780274592207</v>
      </c>
      <c r="B5115">
        <v>5.4931600000000004E-3</v>
      </c>
      <c r="C5115">
        <v>4.7607400000000003E-3</v>
      </c>
    </row>
    <row r="5116" spans="1:3" x14ac:dyDescent="0.3">
      <c r="A5116" s="1">
        <f t="shared" si="79"/>
        <v>5.2775100004745656</v>
      </c>
      <c r="B5116">
        <v>-1.2206999999999999E-3</v>
      </c>
      <c r="C5116">
        <v>4.7180199999999999E-3</v>
      </c>
    </row>
    <row r="5117" spans="1:3" x14ac:dyDescent="0.3">
      <c r="A5117" s="1">
        <f t="shared" si="79"/>
        <v>5.2785419734899106</v>
      </c>
      <c r="B5117">
        <v>3.0517600000000001E-3</v>
      </c>
      <c r="C5117">
        <v>4.6386700000000001E-3</v>
      </c>
    </row>
    <row r="5118" spans="1:3" x14ac:dyDescent="0.3">
      <c r="A5118" s="1">
        <f t="shared" si="79"/>
        <v>5.2795739465052556</v>
      </c>
      <c r="B5118">
        <v>-3.0517600000000001E-3</v>
      </c>
      <c r="C5118">
        <v>4.4799799999999997E-3</v>
      </c>
    </row>
    <row r="5119" spans="1:3" x14ac:dyDescent="0.3">
      <c r="A5119" s="1">
        <f t="shared" si="79"/>
        <v>5.2806059195206005</v>
      </c>
      <c r="B5119">
        <v>4.2724599999999996E-3</v>
      </c>
      <c r="C5119">
        <v>4.4372600000000002E-3</v>
      </c>
    </row>
    <row r="5120" spans="1:3" x14ac:dyDescent="0.3">
      <c r="A5120" s="1">
        <f t="shared" si="79"/>
        <v>5.2816378925359455</v>
      </c>
      <c r="B5120">
        <v>1.0986299999999999E-2</v>
      </c>
      <c r="C5120">
        <v>4.5104999999999998E-3</v>
      </c>
    </row>
    <row r="5121" spans="1:3" x14ac:dyDescent="0.3">
      <c r="A5121" s="1">
        <f t="shared" si="79"/>
        <v>5.2826698655512905</v>
      </c>
      <c r="B5121">
        <v>1.15967E-2</v>
      </c>
      <c r="C5121">
        <v>4.4982900000000003E-3</v>
      </c>
    </row>
    <row r="5122" spans="1:3" x14ac:dyDescent="0.3">
      <c r="A5122" s="1">
        <f t="shared" si="79"/>
        <v>5.2837018385666354</v>
      </c>
      <c r="B5122">
        <v>-2.2582999999999999E-2</v>
      </c>
      <c r="C5122">
        <v>4.7119099999999997E-3</v>
      </c>
    </row>
    <row r="5123" spans="1:3" x14ac:dyDescent="0.3">
      <c r="A5123" s="1">
        <f t="shared" si="79"/>
        <v>5.2847338115819804</v>
      </c>
      <c r="B5123">
        <v>-1.9531199999999999E-2</v>
      </c>
      <c r="C5123">
        <v>4.8583999999999997E-3</v>
      </c>
    </row>
    <row r="5124" spans="1:3" x14ac:dyDescent="0.3">
      <c r="A5124" s="1">
        <f t="shared" ref="A5124:A5187" si="80">A5123+$L$2</f>
        <v>5.2857657845973254</v>
      </c>
      <c r="B5124">
        <v>7.9345700000000002E-3</v>
      </c>
      <c r="C5124">
        <v>4.9194299999999998E-3</v>
      </c>
    </row>
    <row r="5125" spans="1:3" x14ac:dyDescent="0.3">
      <c r="A5125" s="1">
        <f t="shared" si="80"/>
        <v>5.2867977576126703</v>
      </c>
      <c r="B5125">
        <v>-1.28174E-2</v>
      </c>
      <c r="C5125">
        <v>5.0170900000000001E-3</v>
      </c>
    </row>
    <row r="5126" spans="1:3" x14ac:dyDescent="0.3">
      <c r="A5126" s="1">
        <f t="shared" si="80"/>
        <v>5.2878297306280153</v>
      </c>
      <c r="B5126">
        <v>-2.8076199999999999E-2</v>
      </c>
      <c r="C5126">
        <v>5.2978499999999998E-3</v>
      </c>
    </row>
    <row r="5127" spans="1:3" x14ac:dyDescent="0.3">
      <c r="A5127" s="1">
        <f t="shared" si="80"/>
        <v>5.2888617036433603</v>
      </c>
      <c r="B5127">
        <v>-2.5024399999999999E-2</v>
      </c>
      <c r="C5127">
        <v>5.4687499999999997E-3</v>
      </c>
    </row>
    <row r="5128" spans="1:3" x14ac:dyDescent="0.3">
      <c r="A5128" s="1">
        <f t="shared" si="80"/>
        <v>5.2898936766587052</v>
      </c>
      <c r="B5128">
        <v>-1.0376E-2</v>
      </c>
      <c r="C5128">
        <v>5.5541999999999996E-3</v>
      </c>
    </row>
    <row r="5129" spans="1:3" x14ac:dyDescent="0.3">
      <c r="A5129" s="1">
        <f t="shared" si="80"/>
        <v>5.2909256496740502</v>
      </c>
      <c r="B5129">
        <v>-1.8310500000000001E-3</v>
      </c>
      <c r="C5129">
        <v>5.5725100000000001E-3</v>
      </c>
    </row>
    <row r="5130" spans="1:3" x14ac:dyDescent="0.3">
      <c r="A5130" s="1">
        <f t="shared" si="80"/>
        <v>5.2919576226893952</v>
      </c>
      <c r="B5130">
        <v>1.0376E-2</v>
      </c>
      <c r="C5130">
        <v>5.6457499999999997E-3</v>
      </c>
    </row>
    <row r="5131" spans="1:3" x14ac:dyDescent="0.3">
      <c r="A5131" s="1">
        <f t="shared" si="80"/>
        <v>5.2929895957047401</v>
      </c>
      <c r="B5131">
        <v>-1.0376E-2</v>
      </c>
      <c r="C5131">
        <v>5.7006799999999996E-3</v>
      </c>
    </row>
    <row r="5132" spans="1:3" x14ac:dyDescent="0.3">
      <c r="A5132" s="1">
        <f t="shared" si="80"/>
        <v>5.2940215687200851</v>
      </c>
      <c r="B5132">
        <v>-4.2724599999999996E-3</v>
      </c>
      <c r="C5132">
        <v>5.7189900000000002E-3</v>
      </c>
    </row>
    <row r="5133" spans="1:3" x14ac:dyDescent="0.3">
      <c r="A5133" s="1">
        <f t="shared" si="80"/>
        <v>5.2950535417354301</v>
      </c>
      <c r="B5133">
        <v>-1.2206999999999999E-3</v>
      </c>
      <c r="C5133">
        <v>5.7189900000000002E-3</v>
      </c>
    </row>
    <row r="5134" spans="1:3" x14ac:dyDescent="0.3">
      <c r="A5134" s="1">
        <f t="shared" si="80"/>
        <v>5.296085514750775</v>
      </c>
      <c r="B5134">
        <v>7.9345700000000002E-3</v>
      </c>
      <c r="C5134">
        <v>5.68237E-3</v>
      </c>
    </row>
    <row r="5135" spans="1:3" x14ac:dyDescent="0.3">
      <c r="A5135" s="1">
        <f t="shared" si="80"/>
        <v>5.29711748776612</v>
      </c>
      <c r="B5135">
        <v>2.4414100000000002E-3</v>
      </c>
      <c r="C5135">
        <v>5.6579600000000001E-3</v>
      </c>
    </row>
    <row r="5136" spans="1:3" x14ac:dyDescent="0.3">
      <c r="A5136" s="1">
        <f t="shared" si="80"/>
        <v>5.298149460781465</v>
      </c>
      <c r="B5136">
        <v>1.8310500000000001E-3</v>
      </c>
      <c r="C5136">
        <v>5.6579600000000001E-3</v>
      </c>
    </row>
    <row r="5137" spans="1:3" x14ac:dyDescent="0.3">
      <c r="A5137" s="1">
        <f t="shared" si="80"/>
        <v>5.2991814337968099</v>
      </c>
      <c r="B5137">
        <v>6.1035200000000003E-3</v>
      </c>
      <c r="C5137">
        <v>5.6640600000000003E-3</v>
      </c>
    </row>
    <row r="5138" spans="1:3" x14ac:dyDescent="0.3">
      <c r="A5138" s="1">
        <f t="shared" si="80"/>
        <v>5.3002134068121549</v>
      </c>
      <c r="B5138">
        <v>6.7138700000000003E-3</v>
      </c>
      <c r="C5138">
        <v>5.7006799999999996E-3</v>
      </c>
    </row>
    <row r="5139" spans="1:3" x14ac:dyDescent="0.3">
      <c r="A5139" s="1">
        <f t="shared" si="80"/>
        <v>5.3012453798274999</v>
      </c>
      <c r="B5139">
        <v>2.4414100000000001E-2</v>
      </c>
      <c r="C5139">
        <v>5.94482E-3</v>
      </c>
    </row>
    <row r="5140" spans="1:3" x14ac:dyDescent="0.3">
      <c r="A5140" s="1">
        <f t="shared" si="80"/>
        <v>5.3022773528428448</v>
      </c>
      <c r="B5140">
        <v>1.2206999999999999E-3</v>
      </c>
      <c r="C5140">
        <v>5.94482E-3</v>
      </c>
    </row>
    <row r="5141" spans="1:3" x14ac:dyDescent="0.3">
      <c r="A5141" s="1">
        <f t="shared" si="80"/>
        <v>5.3033093258581898</v>
      </c>
      <c r="B5141">
        <v>-2.4414100000000002E-3</v>
      </c>
      <c r="C5141">
        <v>5.9631299999999996E-3</v>
      </c>
    </row>
    <row r="5142" spans="1:3" x14ac:dyDescent="0.3">
      <c r="A5142" s="1">
        <f t="shared" si="80"/>
        <v>5.3043412988735348</v>
      </c>
      <c r="B5142">
        <v>4.2724599999999996E-3</v>
      </c>
      <c r="C5142">
        <v>5.9814500000000001E-3</v>
      </c>
    </row>
    <row r="5143" spans="1:3" x14ac:dyDescent="0.3">
      <c r="A5143" s="1">
        <f t="shared" si="80"/>
        <v>5.3053732718888797</v>
      </c>
      <c r="B5143">
        <v>3.4790000000000001E-2</v>
      </c>
      <c r="C5143">
        <v>6.3110400000000004E-3</v>
      </c>
    </row>
    <row r="5144" spans="1:3" x14ac:dyDescent="0.3">
      <c r="A5144" s="1">
        <f t="shared" si="80"/>
        <v>5.3064052449042247</v>
      </c>
      <c r="B5144">
        <v>1.15967E-2</v>
      </c>
      <c r="C5144">
        <v>6.4270000000000004E-3</v>
      </c>
    </row>
    <row r="5145" spans="1:3" x14ac:dyDescent="0.3">
      <c r="A5145" s="1">
        <f t="shared" si="80"/>
        <v>5.3074372179195697</v>
      </c>
      <c r="B5145">
        <v>1.7700199999999999E-2</v>
      </c>
      <c r="C5145">
        <v>6.5979000000000003E-3</v>
      </c>
    </row>
    <row r="5146" spans="1:3" x14ac:dyDescent="0.3">
      <c r="A5146" s="1">
        <f t="shared" si="80"/>
        <v>5.3084691909349146</v>
      </c>
      <c r="B5146">
        <v>2.9296900000000001E-2</v>
      </c>
      <c r="C5146">
        <v>6.87866E-3</v>
      </c>
    </row>
    <row r="5147" spans="1:3" x14ac:dyDescent="0.3">
      <c r="A5147" s="1">
        <f t="shared" si="80"/>
        <v>5.3095011639502596</v>
      </c>
      <c r="B5147">
        <v>2.62451E-2</v>
      </c>
      <c r="C5147">
        <v>7.14111E-3</v>
      </c>
    </row>
    <row r="5148" spans="1:3" x14ac:dyDescent="0.3">
      <c r="A5148" s="1">
        <f t="shared" si="80"/>
        <v>5.3105331369656046</v>
      </c>
      <c r="B5148">
        <v>3.8452100000000003E-2</v>
      </c>
      <c r="C5148">
        <v>7.4951200000000001E-3</v>
      </c>
    </row>
    <row r="5149" spans="1:3" x14ac:dyDescent="0.3">
      <c r="A5149" s="1">
        <f t="shared" si="80"/>
        <v>5.3115651099809496</v>
      </c>
      <c r="B5149">
        <v>4.1503900000000003E-2</v>
      </c>
      <c r="C5149">
        <v>7.8002899999999997E-3</v>
      </c>
    </row>
    <row r="5150" spans="1:3" x14ac:dyDescent="0.3">
      <c r="A5150" s="1">
        <f t="shared" si="80"/>
        <v>5.3125970829962945</v>
      </c>
      <c r="B5150">
        <v>5.7983399999999997E-2</v>
      </c>
      <c r="C5150">
        <v>8.3435100000000002E-3</v>
      </c>
    </row>
    <row r="5151" spans="1:3" x14ac:dyDescent="0.3">
      <c r="A5151" s="1">
        <f t="shared" si="80"/>
        <v>5.3136290560116395</v>
      </c>
      <c r="B5151">
        <v>3.0517600000000001E-3</v>
      </c>
      <c r="C5151">
        <v>8.3679199999999992E-3</v>
      </c>
    </row>
    <row r="5152" spans="1:3" x14ac:dyDescent="0.3">
      <c r="A5152" s="1">
        <f t="shared" si="80"/>
        <v>5.3146610290269845</v>
      </c>
      <c r="B5152">
        <v>-6.1035199999999999E-4</v>
      </c>
      <c r="C5152">
        <v>8.3374E-3</v>
      </c>
    </row>
    <row r="5153" spans="1:3" x14ac:dyDescent="0.3">
      <c r="A5153" s="1">
        <f t="shared" si="80"/>
        <v>5.3156930020423294</v>
      </c>
      <c r="B5153">
        <v>6.3476599999999994E-2</v>
      </c>
      <c r="C5153">
        <v>8.9599599999999995E-3</v>
      </c>
    </row>
    <row r="5154" spans="1:3" x14ac:dyDescent="0.3">
      <c r="A5154" s="1">
        <f t="shared" si="80"/>
        <v>5.3167249750576744</v>
      </c>
      <c r="B5154">
        <v>7.5073200000000007E-2</v>
      </c>
      <c r="C5154">
        <v>9.6618699999999995E-3</v>
      </c>
    </row>
    <row r="5155" spans="1:3" x14ac:dyDescent="0.3">
      <c r="A5155" s="1">
        <f t="shared" si="80"/>
        <v>5.3177569480730194</v>
      </c>
      <c r="B5155">
        <v>6.9580100000000006E-2</v>
      </c>
      <c r="C5155">
        <v>1.0278300000000001E-2</v>
      </c>
    </row>
    <row r="5156" spans="1:3" x14ac:dyDescent="0.3">
      <c r="A5156" s="1">
        <f t="shared" si="80"/>
        <v>5.3187889210883643</v>
      </c>
      <c r="B5156">
        <v>8.9721700000000001E-2</v>
      </c>
      <c r="C5156">
        <v>1.1059599999999999E-2</v>
      </c>
    </row>
    <row r="5157" spans="1:3" x14ac:dyDescent="0.3">
      <c r="A5157" s="1">
        <f t="shared" si="80"/>
        <v>5.3198208941037093</v>
      </c>
      <c r="B5157">
        <v>0.119019</v>
      </c>
      <c r="C5157">
        <v>1.21399E-2</v>
      </c>
    </row>
    <row r="5158" spans="1:3" x14ac:dyDescent="0.3">
      <c r="A5158" s="1">
        <f t="shared" si="80"/>
        <v>5.3208528671190543</v>
      </c>
      <c r="B5158">
        <v>0.106812</v>
      </c>
      <c r="C5158">
        <v>1.31714E-2</v>
      </c>
    </row>
    <row r="5159" spans="1:3" x14ac:dyDescent="0.3">
      <c r="A5159" s="1">
        <f t="shared" si="80"/>
        <v>5.3218848401343992</v>
      </c>
      <c r="B5159">
        <v>0.154419</v>
      </c>
      <c r="C5159">
        <v>1.47034E-2</v>
      </c>
    </row>
    <row r="5160" spans="1:3" x14ac:dyDescent="0.3">
      <c r="A5160" s="1">
        <f t="shared" si="80"/>
        <v>5.3229168131497442</v>
      </c>
      <c r="B5160">
        <v>6.3476599999999994E-2</v>
      </c>
      <c r="C5160">
        <v>1.5332E-2</v>
      </c>
    </row>
    <row r="5161" spans="1:3" x14ac:dyDescent="0.3">
      <c r="A5161" s="1">
        <f t="shared" si="80"/>
        <v>5.3239487861650892</v>
      </c>
      <c r="B5161">
        <v>9.1552700000000001E-2</v>
      </c>
      <c r="C5161">
        <v>1.62109E-2</v>
      </c>
    </row>
    <row r="5162" spans="1:3" x14ac:dyDescent="0.3">
      <c r="A5162" s="1">
        <f t="shared" si="80"/>
        <v>5.3249807591804341</v>
      </c>
      <c r="B5162">
        <v>-5.4931600000000004E-3</v>
      </c>
      <c r="C5162">
        <v>1.6229199999999999E-2</v>
      </c>
    </row>
    <row r="5163" spans="1:3" x14ac:dyDescent="0.3">
      <c r="A5163" s="1">
        <f t="shared" si="80"/>
        <v>5.3260127321957791</v>
      </c>
      <c r="B5163">
        <v>0.115967</v>
      </c>
      <c r="C5163">
        <v>1.73157E-2</v>
      </c>
    </row>
    <row r="5164" spans="1:3" x14ac:dyDescent="0.3">
      <c r="A5164" s="1">
        <f t="shared" si="80"/>
        <v>5.3270447052111241</v>
      </c>
      <c r="B5164">
        <v>0.30334499999999998</v>
      </c>
      <c r="C5164">
        <v>2.03003E-2</v>
      </c>
    </row>
    <row r="5165" spans="1:3" x14ac:dyDescent="0.3">
      <c r="A5165" s="1">
        <f t="shared" si="80"/>
        <v>5.328076678226469</v>
      </c>
      <c r="B5165">
        <v>0.21972700000000001</v>
      </c>
      <c r="C5165">
        <v>2.2491500000000001E-2</v>
      </c>
    </row>
    <row r="5166" spans="1:3" x14ac:dyDescent="0.3">
      <c r="A5166" s="1">
        <f t="shared" si="80"/>
        <v>5.329108651241814</v>
      </c>
      <c r="B5166">
        <v>5.4321300000000003E-2</v>
      </c>
      <c r="C5166">
        <v>2.3004199999999999E-2</v>
      </c>
    </row>
    <row r="5167" spans="1:3" x14ac:dyDescent="0.3">
      <c r="A5167" s="1">
        <f t="shared" si="80"/>
        <v>5.330140624257159</v>
      </c>
      <c r="B5167">
        <v>0.301514</v>
      </c>
      <c r="C5167">
        <v>2.5946E-2</v>
      </c>
    </row>
    <row r="5168" spans="1:3" x14ac:dyDescent="0.3">
      <c r="A5168" s="1">
        <f t="shared" si="80"/>
        <v>5.3311725972725039</v>
      </c>
      <c r="B5168">
        <v>0.36315900000000001</v>
      </c>
      <c r="C5168">
        <v>2.9522699999999999E-2</v>
      </c>
    </row>
    <row r="5169" spans="1:3" x14ac:dyDescent="0.3">
      <c r="A5169" s="1">
        <f t="shared" si="80"/>
        <v>5.3322045702878489</v>
      </c>
      <c r="B5169">
        <v>7.3242199999999993E-2</v>
      </c>
      <c r="C5169">
        <v>3.01208E-2</v>
      </c>
    </row>
    <row r="5170" spans="1:3" x14ac:dyDescent="0.3">
      <c r="A5170" s="1">
        <f t="shared" si="80"/>
        <v>5.3332365433031939</v>
      </c>
      <c r="B5170">
        <v>0.159302</v>
      </c>
      <c r="C5170">
        <v>3.1494099999999997E-2</v>
      </c>
    </row>
    <row r="5171" spans="1:3" x14ac:dyDescent="0.3">
      <c r="A5171" s="1">
        <f t="shared" si="80"/>
        <v>5.3342685163185388</v>
      </c>
      <c r="B5171">
        <v>-1.2207000000000001E-2</v>
      </c>
      <c r="C5171">
        <v>3.1597899999999998E-2</v>
      </c>
    </row>
    <row r="5172" spans="1:3" x14ac:dyDescent="0.3">
      <c r="A5172" s="1">
        <f t="shared" si="80"/>
        <v>5.3353004893338838</v>
      </c>
      <c r="B5172">
        <v>-9.5214800000000002E-2</v>
      </c>
      <c r="C5172">
        <v>3.24768E-2</v>
      </c>
    </row>
    <row r="5173" spans="1:3" x14ac:dyDescent="0.3">
      <c r="A5173" s="1">
        <f t="shared" si="80"/>
        <v>5.3363324623492288</v>
      </c>
      <c r="B5173">
        <v>-7.7514600000000003E-2</v>
      </c>
      <c r="C5173">
        <v>3.3142100000000001E-2</v>
      </c>
    </row>
    <row r="5174" spans="1:3" x14ac:dyDescent="0.3">
      <c r="A5174" s="1">
        <f t="shared" si="80"/>
        <v>5.3373644353645737</v>
      </c>
      <c r="B5174">
        <v>2.5634799999999999E-2</v>
      </c>
      <c r="C5174">
        <v>3.3337400000000003E-2</v>
      </c>
    </row>
    <row r="5175" spans="1:3" x14ac:dyDescent="0.3">
      <c r="A5175" s="1">
        <f t="shared" si="80"/>
        <v>5.3383964083799187</v>
      </c>
      <c r="B5175">
        <v>0.115967</v>
      </c>
      <c r="C5175">
        <v>3.4393300000000002E-2</v>
      </c>
    </row>
    <row r="5176" spans="1:3" x14ac:dyDescent="0.3">
      <c r="A5176" s="1">
        <f t="shared" si="80"/>
        <v>5.3394283813952637</v>
      </c>
      <c r="B5176">
        <v>0.17150899999999999</v>
      </c>
      <c r="C5176">
        <v>3.6016800000000002E-2</v>
      </c>
    </row>
    <row r="5177" spans="1:3" x14ac:dyDescent="0.3">
      <c r="A5177" s="1">
        <f t="shared" si="80"/>
        <v>5.3404603544106086</v>
      </c>
      <c r="B5177">
        <v>0.36560100000000001</v>
      </c>
      <c r="C5177">
        <v>3.9623999999999999E-2</v>
      </c>
    </row>
    <row r="5178" spans="1:3" x14ac:dyDescent="0.3">
      <c r="A5178" s="1">
        <f t="shared" si="80"/>
        <v>5.3414923274259536</v>
      </c>
      <c r="B5178">
        <v>0.115967</v>
      </c>
      <c r="C5178">
        <v>4.0722700000000001E-2</v>
      </c>
    </row>
    <row r="5179" spans="1:3" x14ac:dyDescent="0.3">
      <c r="A5179" s="1">
        <f t="shared" si="80"/>
        <v>5.3425243004412986</v>
      </c>
      <c r="B5179">
        <v>4.2724599999999996E-3</v>
      </c>
      <c r="C5179">
        <v>4.0753200000000003E-2</v>
      </c>
    </row>
    <row r="5180" spans="1:3" x14ac:dyDescent="0.3">
      <c r="A5180" s="1">
        <f t="shared" si="80"/>
        <v>5.3435562734566435</v>
      </c>
      <c r="B5180">
        <v>0.29968299999999998</v>
      </c>
      <c r="C5180">
        <v>4.3652299999999998E-2</v>
      </c>
    </row>
    <row r="5181" spans="1:3" x14ac:dyDescent="0.3">
      <c r="A5181" s="1">
        <f t="shared" si="80"/>
        <v>5.3445882464719885</v>
      </c>
      <c r="B5181">
        <v>0.28564499999999998</v>
      </c>
      <c r="C5181">
        <v>4.6484400000000002E-2</v>
      </c>
    </row>
    <row r="5182" spans="1:3" x14ac:dyDescent="0.3">
      <c r="A5182" s="1">
        <f t="shared" si="80"/>
        <v>5.3456202194873335</v>
      </c>
      <c r="B5182">
        <v>0.18615699999999999</v>
      </c>
      <c r="C5182">
        <v>4.8315400000000001E-2</v>
      </c>
    </row>
    <row r="5183" spans="1:3" x14ac:dyDescent="0.3">
      <c r="A5183" s="1">
        <f t="shared" si="80"/>
        <v>5.3466521925026784</v>
      </c>
      <c r="B5183">
        <v>4.0283199999999998E-2</v>
      </c>
      <c r="C5183">
        <v>4.8693800000000002E-2</v>
      </c>
    </row>
    <row r="5184" spans="1:3" x14ac:dyDescent="0.3">
      <c r="A5184" s="1">
        <f t="shared" si="80"/>
        <v>5.3476841655180234</v>
      </c>
      <c r="B5184">
        <v>-0.21301300000000001</v>
      </c>
      <c r="C5184">
        <v>5.0781199999999999E-2</v>
      </c>
    </row>
    <row r="5185" spans="1:3" x14ac:dyDescent="0.3">
      <c r="A5185" s="1">
        <f t="shared" si="80"/>
        <v>5.3487161385333684</v>
      </c>
      <c r="B5185">
        <v>-0.12817400000000001</v>
      </c>
      <c r="C5185">
        <v>5.2062999999999998E-2</v>
      </c>
    </row>
    <row r="5186" spans="1:3" x14ac:dyDescent="0.3">
      <c r="A5186" s="1">
        <f t="shared" si="80"/>
        <v>5.3497481115487133</v>
      </c>
      <c r="B5186">
        <v>1.7700199999999999E-2</v>
      </c>
      <c r="C5186">
        <v>5.2215600000000001E-2</v>
      </c>
    </row>
    <row r="5187" spans="1:3" x14ac:dyDescent="0.3">
      <c r="A5187" s="1">
        <f t="shared" si="80"/>
        <v>5.3507800845640583</v>
      </c>
      <c r="B5187">
        <v>-0.43823200000000001</v>
      </c>
      <c r="C5187">
        <v>5.6506300000000002E-2</v>
      </c>
    </row>
    <row r="5188" spans="1:3" x14ac:dyDescent="0.3">
      <c r="A5188" s="1">
        <f t="shared" ref="A5188:A5251" si="81">A5187+$L$2</f>
        <v>5.3518120575794033</v>
      </c>
      <c r="B5188">
        <v>-0.20568800000000001</v>
      </c>
      <c r="C5188">
        <v>5.8447300000000001E-2</v>
      </c>
    </row>
    <row r="5189" spans="1:3" x14ac:dyDescent="0.3">
      <c r="A5189" s="1">
        <f t="shared" si="81"/>
        <v>5.3528440305947482</v>
      </c>
      <c r="B5189">
        <v>-0.33813500000000002</v>
      </c>
      <c r="C5189">
        <v>6.1810299999999999E-2</v>
      </c>
    </row>
    <row r="5190" spans="1:3" x14ac:dyDescent="0.3">
      <c r="A5190" s="1">
        <f t="shared" si="81"/>
        <v>5.3538760036100932</v>
      </c>
      <c r="B5190">
        <v>-0.49072300000000002</v>
      </c>
      <c r="C5190">
        <v>6.6626000000000005E-2</v>
      </c>
    </row>
    <row r="5191" spans="1:3" x14ac:dyDescent="0.3">
      <c r="A5191" s="1">
        <f t="shared" si="81"/>
        <v>5.3549079766254382</v>
      </c>
      <c r="B5191">
        <v>-0.48461900000000002</v>
      </c>
      <c r="C5191">
        <v>7.13501E-2</v>
      </c>
    </row>
    <row r="5192" spans="1:3" x14ac:dyDescent="0.3">
      <c r="A5192" s="1">
        <f t="shared" si="81"/>
        <v>5.3559399496407831</v>
      </c>
      <c r="B5192">
        <v>-0.50170899999999996</v>
      </c>
      <c r="C5192">
        <v>7.6239000000000001E-2</v>
      </c>
    </row>
    <row r="5193" spans="1:3" x14ac:dyDescent="0.3">
      <c r="A5193" s="1">
        <f t="shared" si="81"/>
        <v>5.3569719226561281</v>
      </c>
      <c r="B5193">
        <v>-0.39550800000000003</v>
      </c>
      <c r="C5193">
        <v>8.0157500000000007E-2</v>
      </c>
    </row>
    <row r="5194" spans="1:3" x14ac:dyDescent="0.3">
      <c r="A5194" s="1">
        <f t="shared" si="81"/>
        <v>5.3580038956714731</v>
      </c>
      <c r="B5194">
        <v>-0.316162</v>
      </c>
      <c r="C5194">
        <v>8.3312999999999998E-2</v>
      </c>
    </row>
    <row r="5195" spans="1:3" x14ac:dyDescent="0.3">
      <c r="A5195" s="1">
        <f t="shared" si="81"/>
        <v>5.359035868686818</v>
      </c>
      <c r="B5195">
        <v>-0.231934</v>
      </c>
      <c r="C5195">
        <v>8.5577399999999998E-2</v>
      </c>
    </row>
    <row r="5196" spans="1:3" x14ac:dyDescent="0.3">
      <c r="A5196" s="1">
        <f t="shared" si="81"/>
        <v>5.360067841702163</v>
      </c>
      <c r="B5196">
        <v>-0.19775400000000001</v>
      </c>
      <c r="C5196">
        <v>8.7548799999999996E-2</v>
      </c>
    </row>
    <row r="5197" spans="1:3" x14ac:dyDescent="0.3">
      <c r="A5197" s="1">
        <f t="shared" si="81"/>
        <v>5.361099814717508</v>
      </c>
      <c r="B5197">
        <v>-1.5258799999999999E-2</v>
      </c>
      <c r="C5197">
        <v>8.7689199999999995E-2</v>
      </c>
    </row>
    <row r="5198" spans="1:3" x14ac:dyDescent="0.3">
      <c r="A5198" s="1">
        <f t="shared" si="81"/>
        <v>5.3621317877328529</v>
      </c>
      <c r="B5198">
        <v>-5.8593800000000001E-2</v>
      </c>
      <c r="C5198">
        <v>8.8256799999999996E-2</v>
      </c>
    </row>
    <row r="5199" spans="1:3" x14ac:dyDescent="0.3">
      <c r="A5199" s="1">
        <f t="shared" si="81"/>
        <v>5.3631637607481979</v>
      </c>
      <c r="B5199">
        <v>-3.2348599999999998E-2</v>
      </c>
      <c r="C5199">
        <v>8.8580300000000001E-2</v>
      </c>
    </row>
    <row r="5200" spans="1:3" x14ac:dyDescent="0.3">
      <c r="A5200" s="1">
        <f t="shared" si="81"/>
        <v>5.3641957337635429</v>
      </c>
      <c r="B5200">
        <v>-5.4321300000000003E-2</v>
      </c>
      <c r="C5200">
        <v>8.9093000000000006E-2</v>
      </c>
    </row>
    <row r="5201" spans="1:3" x14ac:dyDescent="0.3">
      <c r="A5201" s="1">
        <f t="shared" si="81"/>
        <v>5.3652277067788878</v>
      </c>
      <c r="B5201">
        <v>1.28174E-2</v>
      </c>
      <c r="C5201">
        <v>8.91541E-2</v>
      </c>
    </row>
    <row r="5202" spans="1:3" x14ac:dyDescent="0.3">
      <c r="A5202" s="1">
        <f t="shared" si="81"/>
        <v>5.3662596797942328</v>
      </c>
      <c r="B5202">
        <v>5.6762699999999999E-2</v>
      </c>
      <c r="C5202">
        <v>8.9703400000000003E-2</v>
      </c>
    </row>
    <row r="5203" spans="1:3" x14ac:dyDescent="0.3">
      <c r="A5203" s="1">
        <f t="shared" si="81"/>
        <v>5.3672916528095778</v>
      </c>
      <c r="B5203">
        <v>5.5542000000000001E-2</v>
      </c>
      <c r="C5203">
        <v>9.0209999999999999E-2</v>
      </c>
    </row>
    <row r="5204" spans="1:3" x14ac:dyDescent="0.3">
      <c r="A5204" s="1">
        <f t="shared" si="81"/>
        <v>5.3683236258249227</v>
      </c>
      <c r="B5204">
        <v>0.162964</v>
      </c>
      <c r="C5204">
        <v>9.1839599999999993E-2</v>
      </c>
    </row>
    <row r="5205" spans="1:3" x14ac:dyDescent="0.3">
      <c r="A5205" s="1">
        <f t="shared" si="81"/>
        <v>5.3693555988402677</v>
      </c>
      <c r="B5205">
        <v>0.12512200000000001</v>
      </c>
      <c r="C5205">
        <v>9.3084700000000006E-2</v>
      </c>
    </row>
    <row r="5206" spans="1:3" x14ac:dyDescent="0.3">
      <c r="A5206" s="1">
        <f t="shared" si="81"/>
        <v>5.3703875718556127</v>
      </c>
      <c r="B5206">
        <v>0.18981899999999999</v>
      </c>
      <c r="C5206">
        <v>9.4946299999999997E-2</v>
      </c>
    </row>
    <row r="5207" spans="1:3" x14ac:dyDescent="0.3">
      <c r="A5207" s="1">
        <f t="shared" si="81"/>
        <v>5.3714195448709576</v>
      </c>
      <c r="B5207">
        <v>0.305786</v>
      </c>
      <c r="C5207">
        <v>9.7979700000000003E-2</v>
      </c>
    </row>
    <row r="5208" spans="1:3" x14ac:dyDescent="0.3">
      <c r="A5208" s="1">
        <f t="shared" si="81"/>
        <v>5.3724515178863026</v>
      </c>
      <c r="B5208">
        <v>0.32043500000000003</v>
      </c>
      <c r="C5208">
        <v>0.101178</v>
      </c>
    </row>
    <row r="5209" spans="1:3" x14ac:dyDescent="0.3">
      <c r="A5209" s="1">
        <f t="shared" si="81"/>
        <v>5.3734834909016476</v>
      </c>
      <c r="B5209">
        <v>0.29724099999999998</v>
      </c>
      <c r="C5209">
        <v>0.104077</v>
      </c>
    </row>
    <row r="5210" spans="1:3" x14ac:dyDescent="0.3">
      <c r="A5210" s="1">
        <f t="shared" si="81"/>
        <v>5.3745154639169925</v>
      </c>
      <c r="B5210">
        <v>8.4228499999999998E-2</v>
      </c>
      <c r="C5210">
        <v>0.104852</v>
      </c>
    </row>
    <row r="5211" spans="1:3" x14ac:dyDescent="0.3">
      <c r="A5211" s="1">
        <f t="shared" si="81"/>
        <v>5.3755474369323375</v>
      </c>
      <c r="B5211">
        <v>6.9580100000000006E-2</v>
      </c>
      <c r="C5211">
        <v>0.10551099999999999</v>
      </c>
    </row>
    <row r="5212" spans="1:3" x14ac:dyDescent="0.3">
      <c r="A5212" s="1">
        <f t="shared" si="81"/>
        <v>5.3765794099476825</v>
      </c>
      <c r="B5212">
        <v>0.19287099999999999</v>
      </c>
      <c r="C5212">
        <v>0.10739700000000001</v>
      </c>
    </row>
    <row r="5213" spans="1:3" x14ac:dyDescent="0.3">
      <c r="A5213" s="1">
        <f t="shared" si="81"/>
        <v>5.3776113829630274</v>
      </c>
      <c r="B5213">
        <v>-1.3427700000000001E-2</v>
      </c>
      <c r="C5213">
        <v>0.107471</v>
      </c>
    </row>
    <row r="5214" spans="1:3" x14ac:dyDescent="0.3">
      <c r="A5214" s="1">
        <f t="shared" si="81"/>
        <v>5.3786433559783724</v>
      </c>
      <c r="B5214">
        <v>-5.2490200000000001E-2</v>
      </c>
      <c r="C5214">
        <v>0.10796500000000001</v>
      </c>
    </row>
    <row r="5215" spans="1:3" x14ac:dyDescent="0.3">
      <c r="A5215" s="1">
        <f t="shared" si="81"/>
        <v>5.3796753289937174</v>
      </c>
      <c r="B5215">
        <v>-0.117188</v>
      </c>
      <c r="C5215">
        <v>0.109082</v>
      </c>
    </row>
    <row r="5216" spans="1:3" x14ac:dyDescent="0.3">
      <c r="A5216" s="1">
        <f t="shared" si="81"/>
        <v>5.3807073020090623</v>
      </c>
      <c r="B5216">
        <v>-7.9345700000000005E-2</v>
      </c>
      <c r="C5216">
        <v>0.109863</v>
      </c>
    </row>
    <row r="5217" spans="1:3" x14ac:dyDescent="0.3">
      <c r="A5217" s="1">
        <f t="shared" si="81"/>
        <v>5.3817392750244073</v>
      </c>
      <c r="B5217">
        <v>-0.227051</v>
      </c>
      <c r="C5217">
        <v>0.11210299999999999</v>
      </c>
    </row>
    <row r="5218" spans="1:3" x14ac:dyDescent="0.3">
      <c r="A5218" s="1">
        <f t="shared" si="81"/>
        <v>5.3827712480397523</v>
      </c>
      <c r="B5218">
        <v>4.21143E-2</v>
      </c>
      <c r="C5218">
        <v>0.112494</v>
      </c>
    </row>
    <row r="5219" spans="1:3" x14ac:dyDescent="0.3">
      <c r="A5219" s="1">
        <f t="shared" si="81"/>
        <v>5.3838032210550972</v>
      </c>
      <c r="B5219">
        <v>-1.7700199999999999E-2</v>
      </c>
      <c r="C5219">
        <v>0.11262800000000001</v>
      </c>
    </row>
    <row r="5220" spans="1:3" x14ac:dyDescent="0.3">
      <c r="A5220" s="1">
        <f t="shared" si="81"/>
        <v>5.3848351940704422</v>
      </c>
      <c r="B5220">
        <v>-8.7280300000000005E-2</v>
      </c>
      <c r="C5220">
        <v>0.11339100000000001</v>
      </c>
    </row>
    <row r="5221" spans="1:3" x14ac:dyDescent="0.3">
      <c r="A5221" s="1">
        <f t="shared" si="81"/>
        <v>5.3858671670857872</v>
      </c>
      <c r="B5221">
        <v>0.13732900000000001</v>
      </c>
      <c r="C5221">
        <v>0.114648</v>
      </c>
    </row>
    <row r="5222" spans="1:3" x14ac:dyDescent="0.3">
      <c r="A5222" s="1">
        <f t="shared" si="81"/>
        <v>5.3868991401011321</v>
      </c>
      <c r="B5222">
        <v>-1.5869100000000001E-2</v>
      </c>
      <c r="C5222">
        <v>0.114581</v>
      </c>
    </row>
    <row r="5223" spans="1:3" x14ac:dyDescent="0.3">
      <c r="A5223" s="1">
        <f t="shared" si="81"/>
        <v>5.3879311131164771</v>
      </c>
      <c r="B5223">
        <v>-6.8969699999999995E-2</v>
      </c>
      <c r="C5223">
        <v>0.115076</v>
      </c>
    </row>
    <row r="5224" spans="1:3" x14ac:dyDescent="0.3">
      <c r="A5224" s="1">
        <f t="shared" si="81"/>
        <v>5.3889630861318221</v>
      </c>
      <c r="B5224">
        <v>-3.2959000000000002E-2</v>
      </c>
      <c r="C5224">
        <v>0.115326</v>
      </c>
    </row>
    <row r="5225" spans="1:3" x14ac:dyDescent="0.3">
      <c r="A5225" s="1">
        <f t="shared" si="81"/>
        <v>5.389995059147167</v>
      </c>
      <c r="B5225">
        <v>1.0986299999999999E-2</v>
      </c>
      <c r="C5225">
        <v>0.11530799999999999</v>
      </c>
    </row>
    <row r="5226" spans="1:3" x14ac:dyDescent="0.3">
      <c r="A5226" s="1">
        <f t="shared" si="81"/>
        <v>5.391027032162512</v>
      </c>
      <c r="B5226">
        <v>8.5449199999999993E-3</v>
      </c>
      <c r="C5226">
        <v>0.11511200000000001</v>
      </c>
    </row>
    <row r="5227" spans="1:3" x14ac:dyDescent="0.3">
      <c r="A5227" s="1">
        <f t="shared" si="81"/>
        <v>5.392059005177857</v>
      </c>
      <c r="B5227">
        <v>2.0752E-2</v>
      </c>
      <c r="C5227">
        <v>0.11507000000000001</v>
      </c>
    </row>
    <row r="5228" spans="1:3" x14ac:dyDescent="0.3">
      <c r="A5228" s="1">
        <f t="shared" si="81"/>
        <v>5.3930909781932019</v>
      </c>
      <c r="B5228">
        <v>7.3852500000000001E-2</v>
      </c>
      <c r="C5228">
        <v>0.115704</v>
      </c>
    </row>
    <row r="5229" spans="1:3" x14ac:dyDescent="0.3">
      <c r="A5229" s="1">
        <f t="shared" si="81"/>
        <v>5.3941229512085469</v>
      </c>
      <c r="B5229">
        <v>9.3994099999999997E-2</v>
      </c>
      <c r="C5229">
        <v>0.11662599999999999</v>
      </c>
    </row>
    <row r="5230" spans="1:3" x14ac:dyDescent="0.3">
      <c r="A5230" s="1">
        <f t="shared" si="81"/>
        <v>5.3951549242238919</v>
      </c>
      <c r="B5230">
        <v>1.83105E-2</v>
      </c>
      <c r="C5230">
        <v>0.116705</v>
      </c>
    </row>
    <row r="5231" spans="1:3" x14ac:dyDescent="0.3">
      <c r="A5231" s="1">
        <f t="shared" si="81"/>
        <v>5.3961868972392368</v>
      </c>
      <c r="B5231">
        <v>5.3710899999999999E-2</v>
      </c>
      <c r="C5231">
        <v>0.11713899999999999</v>
      </c>
    </row>
    <row r="5232" spans="1:3" x14ac:dyDescent="0.3">
      <c r="A5232" s="1">
        <f t="shared" si="81"/>
        <v>5.3972188702545818</v>
      </c>
      <c r="B5232">
        <v>3.2959000000000002E-2</v>
      </c>
      <c r="C5232">
        <v>0.117426</v>
      </c>
    </row>
    <row r="5233" spans="1:3" x14ac:dyDescent="0.3">
      <c r="A5233" s="1">
        <f t="shared" si="81"/>
        <v>5.3982508432699268</v>
      </c>
      <c r="B5233">
        <v>0.161133</v>
      </c>
      <c r="C5233">
        <v>0.11902500000000001</v>
      </c>
    </row>
    <row r="5234" spans="1:3" x14ac:dyDescent="0.3">
      <c r="A5234" s="1">
        <f t="shared" si="81"/>
        <v>5.3992828162852717</v>
      </c>
      <c r="B5234">
        <v>-2.3193399999999999E-2</v>
      </c>
      <c r="C5234">
        <v>0.11917700000000001</v>
      </c>
    </row>
    <row r="5235" spans="1:3" x14ac:dyDescent="0.3">
      <c r="A5235" s="1">
        <f t="shared" si="81"/>
        <v>5.4003147893006167</v>
      </c>
      <c r="B5235">
        <v>-0.22522</v>
      </c>
      <c r="C5235">
        <v>0.121405</v>
      </c>
    </row>
    <row r="5236" spans="1:3" x14ac:dyDescent="0.3">
      <c r="A5236" s="1">
        <f t="shared" si="81"/>
        <v>5.4013467623159617</v>
      </c>
      <c r="B5236">
        <v>-0.123291</v>
      </c>
      <c r="C5236">
        <v>0.12262000000000001</v>
      </c>
    </row>
    <row r="5237" spans="1:3" x14ac:dyDescent="0.3">
      <c r="A5237" s="1">
        <f t="shared" si="81"/>
        <v>5.4023787353313066</v>
      </c>
      <c r="B5237">
        <v>1.2207000000000001E-2</v>
      </c>
      <c r="C5237">
        <v>0.122681</v>
      </c>
    </row>
    <row r="5238" spans="1:3" x14ac:dyDescent="0.3">
      <c r="A5238" s="1">
        <f t="shared" si="81"/>
        <v>5.4034107083466516</v>
      </c>
      <c r="B5238">
        <v>-2.6855500000000001E-2</v>
      </c>
      <c r="C5238">
        <v>0.12288200000000001</v>
      </c>
    </row>
    <row r="5239" spans="1:3" x14ac:dyDescent="0.3">
      <c r="A5239" s="1">
        <f t="shared" si="81"/>
        <v>5.4044426813619966</v>
      </c>
      <c r="B5239">
        <v>-0.234375</v>
      </c>
      <c r="C5239">
        <v>0.124982</v>
      </c>
    </row>
    <row r="5240" spans="1:3" x14ac:dyDescent="0.3">
      <c r="A5240" s="1">
        <f t="shared" si="81"/>
        <v>5.4054746543773415</v>
      </c>
      <c r="B5240">
        <v>-4.1503900000000003E-2</v>
      </c>
      <c r="C5240">
        <v>0.125385</v>
      </c>
    </row>
    <row r="5241" spans="1:3" x14ac:dyDescent="0.3">
      <c r="A5241" s="1">
        <f t="shared" si="81"/>
        <v>5.4065066273926865</v>
      </c>
      <c r="B5241">
        <v>0.151978</v>
      </c>
      <c r="C5241">
        <v>0.12687999999999999</v>
      </c>
    </row>
    <row r="5242" spans="1:3" x14ac:dyDescent="0.3">
      <c r="A5242" s="1">
        <f t="shared" si="81"/>
        <v>5.4075386004080315</v>
      </c>
      <c r="B5242">
        <v>-0.118408</v>
      </c>
      <c r="C5242">
        <v>0.128021</v>
      </c>
    </row>
    <row r="5243" spans="1:3" x14ac:dyDescent="0.3">
      <c r="A5243" s="1">
        <f t="shared" si="81"/>
        <v>5.4085705734233764</v>
      </c>
      <c r="B5243">
        <v>3.2959000000000002E-2</v>
      </c>
      <c r="C5243">
        <v>0.12800300000000001</v>
      </c>
    </row>
    <row r="5244" spans="1:3" x14ac:dyDescent="0.3">
      <c r="A5244" s="1">
        <f t="shared" si="81"/>
        <v>5.4096025464387214</v>
      </c>
      <c r="B5244">
        <v>-1.8310500000000001E-3</v>
      </c>
      <c r="C5244">
        <v>0.12790499999999999</v>
      </c>
    </row>
    <row r="5245" spans="1:3" x14ac:dyDescent="0.3">
      <c r="A5245" s="1">
        <f t="shared" si="81"/>
        <v>5.4106345194540664</v>
      </c>
      <c r="B5245">
        <v>-4.39453E-2</v>
      </c>
      <c r="C5245">
        <v>0.128168</v>
      </c>
    </row>
    <row r="5246" spans="1:3" x14ac:dyDescent="0.3">
      <c r="A5246" s="1">
        <f t="shared" si="81"/>
        <v>5.4116664924694113</v>
      </c>
      <c r="B5246">
        <v>2.0752E-2</v>
      </c>
      <c r="C5246">
        <v>0.128082</v>
      </c>
    </row>
    <row r="5247" spans="1:3" x14ac:dyDescent="0.3">
      <c r="A5247" s="1">
        <f t="shared" si="81"/>
        <v>5.4126984654847563</v>
      </c>
      <c r="B5247">
        <v>6.1035199999999999E-4</v>
      </c>
      <c r="C5247">
        <v>0.127826</v>
      </c>
    </row>
    <row r="5248" spans="1:3" x14ac:dyDescent="0.3">
      <c r="A5248" s="1">
        <f t="shared" si="81"/>
        <v>5.4137304385001013</v>
      </c>
      <c r="B5248">
        <v>-0.119019</v>
      </c>
      <c r="C5248">
        <v>0.128632</v>
      </c>
    </row>
    <row r="5249" spans="1:3" x14ac:dyDescent="0.3">
      <c r="A5249" s="1">
        <f t="shared" si="81"/>
        <v>5.4147624115154462</v>
      </c>
      <c r="B5249">
        <v>1.2207000000000001E-2</v>
      </c>
      <c r="C5249">
        <v>0.12833900000000001</v>
      </c>
    </row>
    <row r="5250" spans="1:3" x14ac:dyDescent="0.3">
      <c r="A5250" s="1">
        <f t="shared" si="81"/>
        <v>5.4157943845307912</v>
      </c>
      <c r="B5250">
        <v>6.7138700000000003E-3</v>
      </c>
      <c r="C5250">
        <v>0.127826</v>
      </c>
    </row>
    <row r="5251" spans="1:3" x14ac:dyDescent="0.3">
      <c r="A5251" s="1">
        <f t="shared" si="81"/>
        <v>5.4168263575461362</v>
      </c>
      <c r="B5251">
        <v>-0.13122600000000001</v>
      </c>
      <c r="C5251">
        <v>0.129108</v>
      </c>
    </row>
    <row r="5252" spans="1:3" x14ac:dyDescent="0.3">
      <c r="A5252" s="1">
        <f t="shared" ref="A5252:A5315" si="82">A5251+$L$2</f>
        <v>5.4178583305614811</v>
      </c>
      <c r="B5252">
        <v>8.4228499999999998E-2</v>
      </c>
      <c r="C5252">
        <v>0.129944</v>
      </c>
    </row>
    <row r="5253" spans="1:3" x14ac:dyDescent="0.3">
      <c r="A5253" s="1">
        <f t="shared" si="82"/>
        <v>5.4188903035768261</v>
      </c>
      <c r="B5253">
        <v>0.114746</v>
      </c>
      <c r="C5253">
        <v>0.13045699999999999</v>
      </c>
    </row>
    <row r="5254" spans="1:3" x14ac:dyDescent="0.3">
      <c r="A5254" s="1">
        <f t="shared" si="82"/>
        <v>5.4199222765921711</v>
      </c>
      <c r="B5254">
        <v>5.4931600000000004E-3</v>
      </c>
      <c r="C5254">
        <v>0.12976099999999999</v>
      </c>
    </row>
    <row r="5255" spans="1:3" x14ac:dyDescent="0.3">
      <c r="A5255" s="1">
        <f t="shared" si="82"/>
        <v>5.420954249607516</v>
      </c>
      <c r="B5255">
        <v>7.2631799999999996E-2</v>
      </c>
      <c r="C5255">
        <v>0.12979099999999999</v>
      </c>
    </row>
    <row r="5256" spans="1:3" x14ac:dyDescent="0.3">
      <c r="A5256" s="1">
        <f t="shared" si="82"/>
        <v>5.421986222622861</v>
      </c>
      <c r="B5256">
        <v>4.8828099999999996E-3</v>
      </c>
      <c r="C5256">
        <v>0.128943</v>
      </c>
    </row>
    <row r="5257" spans="1:3" x14ac:dyDescent="0.3">
      <c r="A5257" s="1">
        <f t="shared" si="82"/>
        <v>5.423018195638206</v>
      </c>
      <c r="B5257">
        <v>-0.10131800000000001</v>
      </c>
      <c r="C5257">
        <v>0.12876599999999999</v>
      </c>
    </row>
    <row r="5258" spans="1:3" x14ac:dyDescent="0.3">
      <c r="A5258" s="1">
        <f t="shared" si="82"/>
        <v>5.4240501686535509</v>
      </c>
      <c r="B5258">
        <v>5.5542000000000001E-2</v>
      </c>
      <c r="C5258">
        <v>0.12825300000000001</v>
      </c>
    </row>
    <row r="5259" spans="1:3" x14ac:dyDescent="0.3">
      <c r="A5259" s="1">
        <f t="shared" si="82"/>
        <v>5.4250821416688959</v>
      </c>
      <c r="B5259">
        <v>8.3618200000000004E-2</v>
      </c>
      <c r="C5259">
        <v>0.12754499999999999</v>
      </c>
    </row>
    <row r="5260" spans="1:3" x14ac:dyDescent="0.3">
      <c r="A5260" s="1">
        <f t="shared" si="82"/>
        <v>5.4261141146842409</v>
      </c>
      <c r="B5260">
        <v>-6.0424800000000001E-2</v>
      </c>
      <c r="C5260">
        <v>0.12751499999999999</v>
      </c>
    </row>
    <row r="5261" spans="1:3" x14ac:dyDescent="0.3">
      <c r="A5261" s="1">
        <f t="shared" si="82"/>
        <v>5.4271460876995858</v>
      </c>
      <c r="B5261">
        <v>-8.60596E-2</v>
      </c>
      <c r="C5261">
        <v>0.12745999999999999</v>
      </c>
    </row>
    <row r="5262" spans="1:3" x14ac:dyDescent="0.3">
      <c r="A5262" s="1">
        <f t="shared" si="82"/>
        <v>5.4281780607149308</v>
      </c>
      <c r="B5262">
        <v>-3.0517600000000001E-3</v>
      </c>
      <c r="C5262">
        <v>0.12743499999999999</v>
      </c>
    </row>
    <row r="5263" spans="1:3" x14ac:dyDescent="0.3">
      <c r="A5263" s="1">
        <f t="shared" si="82"/>
        <v>5.4292100337302758</v>
      </c>
      <c r="B5263">
        <v>-2.8076199999999999E-2</v>
      </c>
      <c r="C5263">
        <v>0.126556</v>
      </c>
    </row>
    <row r="5264" spans="1:3" x14ac:dyDescent="0.3">
      <c r="A5264" s="1">
        <f t="shared" si="82"/>
        <v>5.4302420067456207</v>
      </c>
      <c r="B5264">
        <v>2.0752E-2</v>
      </c>
      <c r="C5264">
        <v>0.12373000000000001</v>
      </c>
    </row>
    <row r="5265" spans="1:3" x14ac:dyDescent="0.3">
      <c r="A5265" s="1">
        <f t="shared" si="82"/>
        <v>5.4312739797609657</v>
      </c>
      <c r="B5265">
        <v>6.7138700000000003E-3</v>
      </c>
      <c r="C5265">
        <v>0.1216</v>
      </c>
    </row>
    <row r="5266" spans="1:3" x14ac:dyDescent="0.3">
      <c r="A5266" s="1">
        <f t="shared" si="82"/>
        <v>5.4323059527763107</v>
      </c>
      <c r="B5266">
        <v>5.0659200000000001E-2</v>
      </c>
      <c r="C5266">
        <v>0.12156400000000001</v>
      </c>
    </row>
    <row r="5267" spans="1:3" x14ac:dyDescent="0.3">
      <c r="A5267" s="1">
        <f t="shared" si="82"/>
        <v>5.4333379257916556</v>
      </c>
      <c r="B5267">
        <v>0.106812</v>
      </c>
      <c r="C5267">
        <v>0.119617</v>
      </c>
    </row>
    <row r="5268" spans="1:3" x14ac:dyDescent="0.3">
      <c r="A5268" s="1">
        <f t="shared" si="82"/>
        <v>5.4343698988070006</v>
      </c>
      <c r="B5268">
        <v>4.9438500000000003E-2</v>
      </c>
      <c r="C5268">
        <v>0.116479</v>
      </c>
    </row>
    <row r="5269" spans="1:3" x14ac:dyDescent="0.3">
      <c r="A5269" s="1">
        <f t="shared" si="82"/>
        <v>5.4354018718223456</v>
      </c>
      <c r="B5269">
        <v>7.0800799999999997E-2</v>
      </c>
      <c r="C5269">
        <v>0.116455</v>
      </c>
    </row>
    <row r="5270" spans="1:3" x14ac:dyDescent="0.3">
      <c r="A5270" s="1">
        <f t="shared" si="82"/>
        <v>5.4364338448376905</v>
      </c>
      <c r="B5270">
        <v>2.5024399999999999E-2</v>
      </c>
      <c r="C5270">
        <v>0.11511200000000001</v>
      </c>
    </row>
    <row r="5271" spans="1:3" x14ac:dyDescent="0.3">
      <c r="A5271" s="1">
        <f t="shared" si="82"/>
        <v>5.4374658178530355</v>
      </c>
      <c r="B5271">
        <v>0.114746</v>
      </c>
      <c r="C5271">
        <v>0.11613800000000001</v>
      </c>
    </row>
    <row r="5272" spans="1:3" x14ac:dyDescent="0.3">
      <c r="A5272" s="1">
        <f t="shared" si="82"/>
        <v>5.4384977908683805</v>
      </c>
      <c r="B5272">
        <v>8.0566399999999996E-2</v>
      </c>
      <c r="C5272">
        <v>0.115991</v>
      </c>
    </row>
    <row r="5273" spans="1:3" x14ac:dyDescent="0.3">
      <c r="A5273" s="1">
        <f t="shared" si="82"/>
        <v>5.4395297638837254</v>
      </c>
      <c r="B5273">
        <v>0.106201</v>
      </c>
      <c r="C5273">
        <v>0.11627800000000001</v>
      </c>
    </row>
    <row r="5274" spans="1:3" x14ac:dyDescent="0.3">
      <c r="A5274" s="1">
        <f t="shared" si="82"/>
        <v>5.4405617368990704</v>
      </c>
      <c r="B5274">
        <v>0.21118200000000001</v>
      </c>
      <c r="C5274">
        <v>0.118134</v>
      </c>
    </row>
    <row r="5275" spans="1:3" x14ac:dyDescent="0.3">
      <c r="A5275" s="1">
        <f t="shared" si="82"/>
        <v>5.4415937099144154</v>
      </c>
      <c r="B5275">
        <v>0.20446800000000001</v>
      </c>
      <c r="C5275">
        <v>0.119019</v>
      </c>
    </row>
    <row r="5276" spans="1:3" x14ac:dyDescent="0.3">
      <c r="A5276" s="1">
        <f t="shared" si="82"/>
        <v>5.4426256829297603</v>
      </c>
      <c r="B5276">
        <v>0.27832000000000001</v>
      </c>
      <c r="C5276">
        <v>0.120087</v>
      </c>
    </row>
    <row r="5277" spans="1:3" x14ac:dyDescent="0.3">
      <c r="A5277" s="1">
        <f t="shared" si="82"/>
        <v>5.4436576559451053</v>
      </c>
      <c r="B5277">
        <v>0.27710000000000001</v>
      </c>
      <c r="C5277">
        <v>0.119202</v>
      </c>
    </row>
    <row r="5278" spans="1:3" x14ac:dyDescent="0.3">
      <c r="A5278" s="1">
        <f t="shared" si="82"/>
        <v>5.4446896289604503</v>
      </c>
      <c r="B5278">
        <v>0.10192900000000001</v>
      </c>
      <c r="C5278">
        <v>0.119061</v>
      </c>
    </row>
    <row r="5279" spans="1:3" x14ac:dyDescent="0.3">
      <c r="A5279" s="1">
        <f t="shared" si="82"/>
        <v>5.4457216019757952</v>
      </c>
      <c r="B5279">
        <v>0.10192900000000001</v>
      </c>
      <c r="C5279">
        <v>0.12003800000000001</v>
      </c>
    </row>
    <row r="5280" spans="1:3" x14ac:dyDescent="0.3">
      <c r="A5280" s="1">
        <f t="shared" si="82"/>
        <v>5.4467535749911402</v>
      </c>
      <c r="B5280">
        <v>8.1176799999999993E-2</v>
      </c>
      <c r="C5280">
        <v>0.117853</v>
      </c>
    </row>
    <row r="5281" spans="1:3" x14ac:dyDescent="0.3">
      <c r="A5281" s="1">
        <f t="shared" si="82"/>
        <v>5.4477855480064852</v>
      </c>
      <c r="B5281">
        <v>0.10070800000000001</v>
      </c>
      <c r="C5281">
        <v>0.116003</v>
      </c>
    </row>
    <row r="5282" spans="1:3" x14ac:dyDescent="0.3">
      <c r="A5282" s="1">
        <f t="shared" si="82"/>
        <v>5.4488175210218301</v>
      </c>
      <c r="B5282">
        <v>-4.9438500000000003E-2</v>
      </c>
      <c r="C5282">
        <v>0.114636</v>
      </c>
    </row>
    <row r="5283" spans="1:3" x14ac:dyDescent="0.3">
      <c r="A5283" s="1">
        <f t="shared" si="82"/>
        <v>5.4498494940371751</v>
      </c>
      <c r="B5283">
        <v>-0.20935100000000001</v>
      </c>
      <c r="C5283">
        <v>0.116327</v>
      </c>
    </row>
    <row r="5284" spans="1:3" x14ac:dyDescent="0.3">
      <c r="A5284" s="1">
        <f t="shared" si="82"/>
        <v>5.4508814670525201</v>
      </c>
      <c r="B5284">
        <v>-0.25878899999999999</v>
      </c>
      <c r="C5284">
        <v>0.116785</v>
      </c>
    </row>
    <row r="5285" spans="1:3" x14ac:dyDescent="0.3">
      <c r="A5285" s="1">
        <f t="shared" si="82"/>
        <v>5.451913440067865</v>
      </c>
      <c r="B5285">
        <v>-2.1972700000000001E-2</v>
      </c>
      <c r="C5285">
        <v>0.11572300000000001</v>
      </c>
    </row>
    <row r="5286" spans="1:3" x14ac:dyDescent="0.3">
      <c r="A5286" s="1">
        <f t="shared" si="82"/>
        <v>5.45294541308321</v>
      </c>
      <c r="B5286">
        <v>-6.4697299999999999E-2</v>
      </c>
      <c r="C5286">
        <v>0.116193</v>
      </c>
    </row>
    <row r="5287" spans="1:3" x14ac:dyDescent="0.3">
      <c r="A5287" s="1">
        <f t="shared" si="82"/>
        <v>5.453977386098555</v>
      </c>
      <c r="B5287">
        <v>0.12878400000000001</v>
      </c>
      <c r="C5287">
        <v>0.113098</v>
      </c>
    </row>
    <row r="5288" spans="1:3" x14ac:dyDescent="0.3">
      <c r="A5288" s="1">
        <f t="shared" si="82"/>
        <v>5.4550093591138999</v>
      </c>
      <c r="B5288">
        <v>-4.8828099999999996E-3</v>
      </c>
      <c r="C5288">
        <v>0.11108999999999999</v>
      </c>
    </row>
    <row r="5289" spans="1:3" x14ac:dyDescent="0.3">
      <c r="A5289" s="1">
        <f t="shared" si="82"/>
        <v>5.4560413321292449</v>
      </c>
      <c r="B5289">
        <v>-5.8593800000000001E-2</v>
      </c>
      <c r="C5289">
        <v>0.108295</v>
      </c>
    </row>
    <row r="5290" spans="1:3" x14ac:dyDescent="0.3">
      <c r="A5290" s="1">
        <f t="shared" si="82"/>
        <v>5.4570733051445899</v>
      </c>
      <c r="B5290">
        <v>-6.1035199999999999E-4</v>
      </c>
      <c r="C5290">
        <v>0.103394</v>
      </c>
    </row>
    <row r="5291" spans="1:3" x14ac:dyDescent="0.3">
      <c r="A5291" s="1">
        <f t="shared" si="82"/>
        <v>5.4581052781599348</v>
      </c>
      <c r="B5291">
        <v>7.7514600000000003E-2</v>
      </c>
      <c r="C5291">
        <v>9.9322499999999994E-2</v>
      </c>
    </row>
    <row r="5292" spans="1:3" x14ac:dyDescent="0.3">
      <c r="A5292" s="1">
        <f t="shared" si="82"/>
        <v>5.4591372511752798</v>
      </c>
      <c r="B5292">
        <v>8.5449199999999993E-3</v>
      </c>
      <c r="C5292">
        <v>9.43909E-2</v>
      </c>
    </row>
    <row r="5293" spans="1:3" x14ac:dyDescent="0.3">
      <c r="A5293" s="1">
        <f t="shared" si="82"/>
        <v>5.4601692241906248</v>
      </c>
      <c r="B5293">
        <v>-0.13061500000000001</v>
      </c>
      <c r="C5293">
        <v>9.1741900000000001E-2</v>
      </c>
    </row>
    <row r="5294" spans="1:3" x14ac:dyDescent="0.3">
      <c r="A5294" s="1">
        <f t="shared" si="82"/>
        <v>5.4612011972059697</v>
      </c>
      <c r="B5294">
        <v>-7.8125E-2</v>
      </c>
      <c r="C5294">
        <v>8.9361599999999999E-2</v>
      </c>
    </row>
    <row r="5295" spans="1:3" x14ac:dyDescent="0.3">
      <c r="A5295" s="1">
        <f t="shared" si="82"/>
        <v>5.4622331702213147</v>
      </c>
      <c r="B5295">
        <v>-0.105591</v>
      </c>
      <c r="C5295">
        <v>8.8098099999999999E-2</v>
      </c>
    </row>
    <row r="5296" spans="1:3" x14ac:dyDescent="0.3">
      <c r="A5296" s="1">
        <f t="shared" si="82"/>
        <v>5.4632651432366597</v>
      </c>
      <c r="B5296">
        <v>-9.8877000000000007E-2</v>
      </c>
      <c r="C5296">
        <v>8.7109400000000003E-2</v>
      </c>
    </row>
    <row r="5297" spans="1:3" x14ac:dyDescent="0.3">
      <c r="A5297" s="1">
        <f t="shared" si="82"/>
        <v>5.4642971162520046</v>
      </c>
      <c r="B5297">
        <v>-8.2397499999999999E-2</v>
      </c>
      <c r="C5297">
        <v>8.7780800000000006E-2</v>
      </c>
    </row>
    <row r="5298" spans="1:3" x14ac:dyDescent="0.3">
      <c r="A5298" s="1">
        <f t="shared" si="82"/>
        <v>5.4653290892673496</v>
      </c>
      <c r="B5298">
        <v>-4.4555699999999997E-2</v>
      </c>
      <c r="C5298">
        <v>8.7640399999999993E-2</v>
      </c>
    </row>
    <row r="5299" spans="1:3" x14ac:dyDescent="0.3">
      <c r="A5299" s="1">
        <f t="shared" si="82"/>
        <v>5.4663610622826946</v>
      </c>
      <c r="B5299">
        <v>-4.0283199999999998E-2</v>
      </c>
      <c r="C5299">
        <v>8.7719699999999998E-2</v>
      </c>
    </row>
    <row r="5300" spans="1:3" x14ac:dyDescent="0.3">
      <c r="A5300" s="1">
        <f t="shared" si="82"/>
        <v>5.4673930352980395</v>
      </c>
      <c r="B5300">
        <v>4.8828099999999996E-3</v>
      </c>
      <c r="C5300">
        <v>8.7225300000000006E-2</v>
      </c>
    </row>
    <row r="5301" spans="1:3" x14ac:dyDescent="0.3">
      <c r="A5301" s="1">
        <f t="shared" si="82"/>
        <v>5.4684250083133845</v>
      </c>
      <c r="B5301">
        <v>-2.62451E-2</v>
      </c>
      <c r="C5301">
        <v>8.7359599999999996E-2</v>
      </c>
    </row>
    <row r="5302" spans="1:3" x14ac:dyDescent="0.3">
      <c r="A5302" s="1">
        <f t="shared" si="82"/>
        <v>5.4694569813287295</v>
      </c>
      <c r="B5302">
        <v>1.5258799999999999E-2</v>
      </c>
      <c r="C5302">
        <v>8.6944599999999997E-2</v>
      </c>
    </row>
    <row r="5303" spans="1:3" x14ac:dyDescent="0.3">
      <c r="A5303" s="1">
        <f t="shared" si="82"/>
        <v>5.4704889543440745</v>
      </c>
      <c r="B5303">
        <v>2.0141599999999999E-2</v>
      </c>
      <c r="C5303">
        <v>8.6590600000000004E-2</v>
      </c>
    </row>
    <row r="5304" spans="1:3" x14ac:dyDescent="0.3">
      <c r="A5304" s="1">
        <f t="shared" si="82"/>
        <v>5.4715209273594194</v>
      </c>
      <c r="B5304">
        <v>1.3427700000000001E-2</v>
      </c>
      <c r="C5304">
        <v>8.5095199999999996E-2</v>
      </c>
    </row>
    <row r="5305" spans="1:3" x14ac:dyDescent="0.3">
      <c r="A5305" s="1">
        <f t="shared" si="82"/>
        <v>5.4725529003747644</v>
      </c>
      <c r="B5305">
        <v>7.3242200000000002E-3</v>
      </c>
      <c r="C5305">
        <v>8.3917199999999997E-2</v>
      </c>
    </row>
    <row r="5306" spans="1:3" x14ac:dyDescent="0.3">
      <c r="A5306" s="1">
        <f t="shared" si="82"/>
        <v>5.4735848733901094</v>
      </c>
      <c r="B5306">
        <v>5.0048799999999997E-2</v>
      </c>
      <c r="C5306">
        <v>8.2519499999999996E-2</v>
      </c>
    </row>
    <row r="5307" spans="1:3" x14ac:dyDescent="0.3">
      <c r="A5307" s="1">
        <f t="shared" si="82"/>
        <v>5.4746168464054543</v>
      </c>
      <c r="B5307">
        <v>2.4414100000000001E-2</v>
      </c>
      <c r="C5307">
        <v>7.9705799999999993E-2</v>
      </c>
    </row>
    <row r="5308" spans="1:3" x14ac:dyDescent="0.3">
      <c r="A5308" s="1">
        <f t="shared" si="82"/>
        <v>5.4756488194207993</v>
      </c>
      <c r="B5308">
        <v>3.1738299999999997E-2</v>
      </c>
      <c r="C5308">
        <v>7.6818800000000007E-2</v>
      </c>
    </row>
    <row r="5309" spans="1:3" x14ac:dyDescent="0.3">
      <c r="A5309" s="1">
        <f t="shared" si="82"/>
        <v>5.4766807924361443</v>
      </c>
      <c r="B5309">
        <v>7.9345700000000002E-3</v>
      </c>
      <c r="C5309">
        <v>7.39258E-2</v>
      </c>
    </row>
    <row r="5310" spans="1:3" x14ac:dyDescent="0.3">
      <c r="A5310" s="1">
        <f t="shared" si="82"/>
        <v>5.4777127654514892</v>
      </c>
      <c r="B5310">
        <v>0.13732900000000001</v>
      </c>
      <c r="C5310">
        <v>7.4456800000000004E-2</v>
      </c>
    </row>
    <row r="5311" spans="1:3" x14ac:dyDescent="0.3">
      <c r="A5311" s="1">
        <f t="shared" si="82"/>
        <v>5.4787447384668342</v>
      </c>
      <c r="B5311">
        <v>4.1503900000000003E-2</v>
      </c>
      <c r="C5311">
        <v>7.4176000000000006E-2</v>
      </c>
    </row>
    <row r="5312" spans="1:3" x14ac:dyDescent="0.3">
      <c r="A5312" s="1">
        <f t="shared" si="82"/>
        <v>5.4797767114821792</v>
      </c>
      <c r="B5312">
        <v>-3.41797E-2</v>
      </c>
      <c r="C5312">
        <v>7.2589100000000004E-2</v>
      </c>
    </row>
    <row r="5313" spans="1:3" x14ac:dyDescent="0.3">
      <c r="A5313" s="1">
        <f t="shared" si="82"/>
        <v>5.4808086844975241</v>
      </c>
      <c r="B5313">
        <v>0.144043</v>
      </c>
      <c r="C5313">
        <v>7.3895299999999997E-2</v>
      </c>
    </row>
    <row r="5314" spans="1:3" x14ac:dyDescent="0.3">
      <c r="A5314" s="1">
        <f t="shared" si="82"/>
        <v>5.4818406575128691</v>
      </c>
      <c r="B5314">
        <v>3.8452100000000003E-2</v>
      </c>
      <c r="C5314">
        <v>7.3754899999999998E-2</v>
      </c>
    </row>
    <row r="5315" spans="1:3" x14ac:dyDescent="0.3">
      <c r="A5315" s="1">
        <f t="shared" si="82"/>
        <v>5.4828726305282141</v>
      </c>
      <c r="B5315">
        <v>4.1503900000000003E-2</v>
      </c>
      <c r="C5315">
        <v>7.2997999999999993E-2</v>
      </c>
    </row>
    <row r="5316" spans="1:3" x14ac:dyDescent="0.3">
      <c r="A5316" s="1">
        <f t="shared" ref="A5316:A5379" si="83">A5315+$L$2</f>
        <v>5.483904603543559</v>
      </c>
      <c r="B5316">
        <v>1.0376E-2</v>
      </c>
      <c r="C5316">
        <v>7.2308300000000006E-2</v>
      </c>
    </row>
    <row r="5317" spans="1:3" x14ac:dyDescent="0.3">
      <c r="A5317" s="1">
        <f t="shared" si="83"/>
        <v>5.484936576558904</v>
      </c>
      <c r="B5317">
        <v>6.7749000000000004E-2</v>
      </c>
      <c r="C5317">
        <v>7.0715299999999995E-2</v>
      </c>
    </row>
    <row r="5318" spans="1:3" x14ac:dyDescent="0.3">
      <c r="A5318" s="1">
        <f t="shared" si="83"/>
        <v>5.485968549574249</v>
      </c>
      <c r="B5318">
        <v>7.9345700000000005E-2</v>
      </c>
      <c r="C5318">
        <v>7.1087600000000001E-2</v>
      </c>
    </row>
    <row r="5319" spans="1:3" x14ac:dyDescent="0.3">
      <c r="A5319" s="1">
        <f t="shared" si="83"/>
        <v>5.4870005225895939</v>
      </c>
      <c r="B5319">
        <v>5.1269500000000003E-2</v>
      </c>
      <c r="C5319">
        <v>7.1423299999999995E-2</v>
      </c>
    </row>
    <row r="5320" spans="1:3" x14ac:dyDescent="0.3">
      <c r="A5320" s="1">
        <f t="shared" si="83"/>
        <v>5.4880324956049389</v>
      </c>
      <c r="B5320">
        <v>0.10009800000000001</v>
      </c>
      <c r="C5320">
        <v>7.1551500000000004E-2</v>
      </c>
    </row>
    <row r="5321" spans="1:3" x14ac:dyDescent="0.3">
      <c r="A5321" s="1">
        <f t="shared" si="83"/>
        <v>5.4890644686202839</v>
      </c>
      <c r="B5321">
        <v>3.8452100000000003E-2</v>
      </c>
      <c r="C5321">
        <v>7.0562700000000006E-2</v>
      </c>
    </row>
    <row r="5322" spans="1:3" x14ac:dyDescent="0.3">
      <c r="A5322" s="1">
        <f t="shared" si="83"/>
        <v>5.4900964416356288</v>
      </c>
      <c r="B5322">
        <v>-0.12817400000000001</v>
      </c>
      <c r="C5322">
        <v>7.1685799999999994E-2</v>
      </c>
    </row>
    <row r="5323" spans="1:3" x14ac:dyDescent="0.3">
      <c r="A5323" s="1">
        <f t="shared" si="83"/>
        <v>5.4911284146509738</v>
      </c>
      <c r="B5323">
        <v>4.2724600000000001E-2</v>
      </c>
      <c r="C5323">
        <v>7.1423299999999995E-2</v>
      </c>
    </row>
    <row r="5324" spans="1:3" x14ac:dyDescent="0.3">
      <c r="A5324" s="1">
        <f t="shared" si="83"/>
        <v>5.4921603876663188</v>
      </c>
      <c r="B5324">
        <v>4.4555699999999997E-2</v>
      </c>
      <c r="C5324">
        <v>7.15393E-2</v>
      </c>
    </row>
    <row r="5325" spans="1:3" x14ac:dyDescent="0.3">
      <c r="A5325" s="1">
        <f t="shared" si="83"/>
        <v>5.4931923606816637</v>
      </c>
      <c r="B5325">
        <v>5.0048799999999997E-2</v>
      </c>
      <c r="C5325">
        <v>7.1929900000000005E-2</v>
      </c>
    </row>
    <row r="5326" spans="1:3" x14ac:dyDescent="0.3">
      <c r="A5326" s="1">
        <f t="shared" si="83"/>
        <v>5.4942243336970087</v>
      </c>
      <c r="B5326">
        <v>-4.21143E-2</v>
      </c>
      <c r="C5326">
        <v>7.2265599999999999E-2</v>
      </c>
    </row>
    <row r="5327" spans="1:3" x14ac:dyDescent="0.3">
      <c r="A5327" s="1">
        <f t="shared" si="83"/>
        <v>5.4952563067123537</v>
      </c>
      <c r="B5327">
        <v>9.0942400000000007E-2</v>
      </c>
      <c r="C5327">
        <v>7.2967500000000005E-2</v>
      </c>
    </row>
    <row r="5328" spans="1:3" x14ac:dyDescent="0.3">
      <c r="A5328" s="1">
        <f t="shared" si="83"/>
        <v>5.4962882797276986</v>
      </c>
      <c r="B5328">
        <v>-6.2255900000000003E-2</v>
      </c>
      <c r="C5328">
        <v>7.2851600000000002E-2</v>
      </c>
    </row>
    <row r="5329" spans="1:3" x14ac:dyDescent="0.3">
      <c r="A5329" s="1">
        <f t="shared" si="83"/>
        <v>5.4973202527430436</v>
      </c>
      <c r="B5329">
        <v>-7.8735399999999997E-2</v>
      </c>
      <c r="C5329">
        <v>7.2699E-2</v>
      </c>
    </row>
    <row r="5330" spans="1:3" x14ac:dyDescent="0.3">
      <c r="A5330" s="1">
        <f t="shared" si="83"/>
        <v>5.4983522257583886</v>
      </c>
      <c r="B5330">
        <v>5.4931599999999997E-2</v>
      </c>
      <c r="C5330">
        <v>7.3065199999999997E-2</v>
      </c>
    </row>
    <row r="5331" spans="1:3" x14ac:dyDescent="0.3">
      <c r="A5331" s="1">
        <f t="shared" si="83"/>
        <v>5.4993841987737335</v>
      </c>
      <c r="B5331">
        <v>8.5449199999999993E-3</v>
      </c>
      <c r="C5331">
        <v>7.2613499999999997E-2</v>
      </c>
    </row>
    <row r="5332" spans="1:3" x14ac:dyDescent="0.3">
      <c r="A5332" s="1">
        <f t="shared" si="83"/>
        <v>5.5004161717890785</v>
      </c>
      <c r="B5332">
        <v>6.3476599999999994E-2</v>
      </c>
      <c r="C5332">
        <v>7.2918700000000003E-2</v>
      </c>
    </row>
    <row r="5333" spans="1:3" x14ac:dyDescent="0.3">
      <c r="A5333" s="1">
        <f t="shared" si="83"/>
        <v>5.5014481448044235</v>
      </c>
      <c r="B5333">
        <v>-3.7231399999999998E-2</v>
      </c>
      <c r="C5333">
        <v>7.1679699999999999E-2</v>
      </c>
    </row>
    <row r="5334" spans="1:3" x14ac:dyDescent="0.3">
      <c r="A5334" s="1">
        <f t="shared" si="83"/>
        <v>5.5024801178197684</v>
      </c>
      <c r="B5334">
        <v>-0.148926</v>
      </c>
      <c r="C5334">
        <v>7.2937000000000002E-2</v>
      </c>
    </row>
    <row r="5335" spans="1:3" x14ac:dyDescent="0.3">
      <c r="A5335" s="1">
        <f t="shared" si="83"/>
        <v>5.5035120908351134</v>
      </c>
      <c r="B5335">
        <v>1.5869100000000001E-2</v>
      </c>
      <c r="C5335">
        <v>7.0843500000000004E-2</v>
      </c>
    </row>
    <row r="5336" spans="1:3" x14ac:dyDescent="0.3">
      <c r="A5336" s="1">
        <f t="shared" si="83"/>
        <v>5.5045440638504584</v>
      </c>
      <c r="B5336">
        <v>2.7465799999999999E-2</v>
      </c>
      <c r="C5336">
        <v>6.9885299999999997E-2</v>
      </c>
    </row>
    <row r="5337" spans="1:3" x14ac:dyDescent="0.3">
      <c r="A5337" s="1">
        <f t="shared" si="83"/>
        <v>5.5055760368658033</v>
      </c>
      <c r="B5337">
        <v>4.2724600000000001E-2</v>
      </c>
      <c r="C5337">
        <v>7.01904E-2</v>
      </c>
    </row>
    <row r="5338" spans="1:3" x14ac:dyDescent="0.3">
      <c r="A5338" s="1">
        <f t="shared" si="83"/>
        <v>5.5066080098811483</v>
      </c>
      <c r="B5338">
        <v>2.3193399999999999E-2</v>
      </c>
      <c r="C5338">
        <v>7.0153800000000002E-2</v>
      </c>
    </row>
    <row r="5339" spans="1:3" x14ac:dyDescent="0.3">
      <c r="A5339" s="1">
        <f t="shared" si="83"/>
        <v>5.5076399828964933</v>
      </c>
      <c r="B5339">
        <v>-2.9907199999999998E-2</v>
      </c>
      <c r="C5339">
        <v>6.8109100000000006E-2</v>
      </c>
    </row>
    <row r="5340" spans="1:3" x14ac:dyDescent="0.3">
      <c r="A5340" s="1">
        <f t="shared" si="83"/>
        <v>5.5086719559118382</v>
      </c>
      <c r="B5340">
        <v>-0.13183600000000001</v>
      </c>
      <c r="C5340">
        <v>6.9012500000000004E-2</v>
      </c>
    </row>
    <row r="5341" spans="1:3" x14ac:dyDescent="0.3">
      <c r="A5341" s="1">
        <f t="shared" si="83"/>
        <v>5.5097039289271832</v>
      </c>
      <c r="B5341">
        <v>7.8735399999999997E-2</v>
      </c>
      <c r="C5341">
        <v>6.8279999999999993E-2</v>
      </c>
    </row>
    <row r="5342" spans="1:3" x14ac:dyDescent="0.3">
      <c r="A5342" s="1">
        <f t="shared" si="83"/>
        <v>5.5107359019425282</v>
      </c>
      <c r="B5342">
        <v>5.7373E-2</v>
      </c>
      <c r="C5342">
        <v>6.7669699999999999E-2</v>
      </c>
    </row>
    <row r="5343" spans="1:3" x14ac:dyDescent="0.3">
      <c r="A5343" s="1">
        <f t="shared" si="83"/>
        <v>5.5117678749578731</v>
      </c>
      <c r="B5343">
        <v>-5.0048799999999997E-2</v>
      </c>
      <c r="C5343">
        <v>6.7840600000000001E-2</v>
      </c>
    </row>
    <row r="5344" spans="1:3" x14ac:dyDescent="0.3">
      <c r="A5344" s="1">
        <f t="shared" si="83"/>
        <v>5.5127998479732181</v>
      </c>
      <c r="B5344">
        <v>-5.2490200000000001E-2</v>
      </c>
      <c r="C5344">
        <v>6.8347199999999997E-2</v>
      </c>
    </row>
    <row r="5345" spans="1:3" x14ac:dyDescent="0.3">
      <c r="A5345" s="1">
        <f t="shared" si="83"/>
        <v>5.5138318209885631</v>
      </c>
      <c r="B5345">
        <v>-0.122681</v>
      </c>
      <c r="C5345">
        <v>6.9134500000000002E-2</v>
      </c>
    </row>
    <row r="5346" spans="1:3" x14ac:dyDescent="0.3">
      <c r="A5346" s="1">
        <f t="shared" si="83"/>
        <v>5.514863794003908</v>
      </c>
      <c r="B5346">
        <v>1.8310500000000001E-3</v>
      </c>
      <c r="C5346">
        <v>6.8945300000000001E-2</v>
      </c>
    </row>
    <row r="5347" spans="1:3" x14ac:dyDescent="0.3">
      <c r="A5347" s="1">
        <f t="shared" si="83"/>
        <v>5.515895767019253</v>
      </c>
      <c r="B5347">
        <v>2.3193399999999999E-2</v>
      </c>
      <c r="C5347">
        <v>6.9171099999999999E-2</v>
      </c>
    </row>
    <row r="5348" spans="1:3" x14ac:dyDescent="0.3">
      <c r="A5348" s="1">
        <f t="shared" si="83"/>
        <v>5.516927740034598</v>
      </c>
      <c r="B5348">
        <v>7.3242200000000002E-3</v>
      </c>
      <c r="C5348">
        <v>6.8054199999999995E-2</v>
      </c>
    </row>
    <row r="5349" spans="1:3" x14ac:dyDescent="0.3">
      <c r="A5349" s="1">
        <f t="shared" si="83"/>
        <v>5.5179597130499429</v>
      </c>
      <c r="B5349">
        <v>-5.3710899999999999E-2</v>
      </c>
      <c r="C5349">
        <v>6.8469199999999994E-2</v>
      </c>
    </row>
    <row r="5350" spans="1:3" x14ac:dyDescent="0.3">
      <c r="A5350" s="1">
        <f t="shared" si="83"/>
        <v>5.5189916860652879</v>
      </c>
      <c r="B5350">
        <v>-4.2724600000000001E-2</v>
      </c>
      <c r="C5350">
        <v>6.8829299999999996E-2</v>
      </c>
    </row>
    <row r="5351" spans="1:3" x14ac:dyDescent="0.3">
      <c r="A5351" s="1">
        <f t="shared" si="83"/>
        <v>5.5200236590806329</v>
      </c>
      <c r="B5351">
        <v>-9.2773400000000006E-2</v>
      </c>
      <c r="C5351">
        <v>6.84448E-2</v>
      </c>
    </row>
    <row r="5352" spans="1:3" x14ac:dyDescent="0.3">
      <c r="A5352" s="1">
        <f t="shared" si="83"/>
        <v>5.5210556320959778</v>
      </c>
      <c r="B5352">
        <v>-3.7841800000000002E-2</v>
      </c>
      <c r="C5352">
        <v>6.7981E-2</v>
      </c>
    </row>
    <row r="5353" spans="1:3" x14ac:dyDescent="0.3">
      <c r="A5353" s="1">
        <f t="shared" si="83"/>
        <v>5.5220876051113228</v>
      </c>
      <c r="B5353">
        <v>-5.0659200000000001E-2</v>
      </c>
      <c r="C5353">
        <v>6.73401E-2</v>
      </c>
    </row>
    <row r="5354" spans="1:3" x14ac:dyDescent="0.3">
      <c r="A5354" s="1">
        <f t="shared" si="83"/>
        <v>5.5231195781266678</v>
      </c>
      <c r="B5354">
        <v>-3.6621099999999997E-2</v>
      </c>
      <c r="C5354">
        <v>6.76514E-2</v>
      </c>
    </row>
    <row r="5355" spans="1:3" x14ac:dyDescent="0.3">
      <c r="A5355" s="1">
        <f t="shared" si="83"/>
        <v>5.5241515511420127</v>
      </c>
      <c r="B5355">
        <v>-1.28174E-2</v>
      </c>
      <c r="C5355">
        <v>6.7053199999999993E-2</v>
      </c>
    </row>
    <row r="5356" spans="1:3" x14ac:dyDescent="0.3">
      <c r="A5356" s="1">
        <f t="shared" si="83"/>
        <v>5.5251835241573577</v>
      </c>
      <c r="B5356">
        <v>-1.3427700000000001E-2</v>
      </c>
      <c r="C5356">
        <v>6.7138699999999996E-2</v>
      </c>
    </row>
    <row r="5357" spans="1:3" x14ac:dyDescent="0.3">
      <c r="A5357" s="1">
        <f t="shared" si="83"/>
        <v>5.5262154971727027</v>
      </c>
      <c r="B5357">
        <v>1.0376E-2</v>
      </c>
      <c r="C5357">
        <v>6.6229200000000002E-2</v>
      </c>
    </row>
    <row r="5358" spans="1:3" x14ac:dyDescent="0.3">
      <c r="A5358" s="1">
        <f t="shared" si="83"/>
        <v>5.5272474701880476</v>
      </c>
      <c r="B5358">
        <v>8.4228499999999998E-2</v>
      </c>
      <c r="C5358">
        <v>6.6516099999999995E-2</v>
      </c>
    </row>
    <row r="5359" spans="1:3" x14ac:dyDescent="0.3">
      <c r="A5359" s="1">
        <f t="shared" si="83"/>
        <v>5.5282794432033926</v>
      </c>
      <c r="B5359">
        <v>-7.9345700000000002E-3</v>
      </c>
      <c r="C5359">
        <v>6.5759300000000007E-2</v>
      </c>
    </row>
    <row r="5360" spans="1:3" x14ac:dyDescent="0.3">
      <c r="A5360" s="1">
        <f t="shared" si="83"/>
        <v>5.5293114162187376</v>
      </c>
      <c r="B5360">
        <v>7.8125E-2</v>
      </c>
      <c r="C5360">
        <v>6.5936300000000003E-2</v>
      </c>
    </row>
    <row r="5361" spans="1:3" x14ac:dyDescent="0.3">
      <c r="A5361" s="1">
        <f t="shared" si="83"/>
        <v>5.5303433892340825</v>
      </c>
      <c r="B5361">
        <v>0.18920899999999999</v>
      </c>
      <c r="C5361">
        <v>6.6967799999999994E-2</v>
      </c>
    </row>
    <row r="5362" spans="1:3" x14ac:dyDescent="0.3">
      <c r="A5362" s="1">
        <f t="shared" si="83"/>
        <v>5.5313753622494275</v>
      </c>
      <c r="B5362">
        <v>4.0893600000000002E-2</v>
      </c>
      <c r="C5362">
        <v>6.7346199999999995E-2</v>
      </c>
    </row>
    <row r="5363" spans="1:3" x14ac:dyDescent="0.3">
      <c r="A5363" s="1">
        <f t="shared" si="83"/>
        <v>5.5324073352647725</v>
      </c>
      <c r="B5363">
        <v>3.2348599999999998E-2</v>
      </c>
      <c r="C5363">
        <v>6.7388900000000002E-2</v>
      </c>
    </row>
    <row r="5364" spans="1:3" x14ac:dyDescent="0.3">
      <c r="A5364" s="1">
        <f t="shared" si="83"/>
        <v>5.5334393082801174</v>
      </c>
      <c r="B5364">
        <v>9.1552700000000001E-2</v>
      </c>
      <c r="C5364">
        <v>6.8096900000000002E-2</v>
      </c>
    </row>
    <row r="5365" spans="1:3" x14ac:dyDescent="0.3">
      <c r="A5365" s="1">
        <f t="shared" si="83"/>
        <v>5.5344712812954624</v>
      </c>
      <c r="B5365">
        <v>-1.8310500000000001E-3</v>
      </c>
      <c r="C5365">
        <v>6.80481E-2</v>
      </c>
    </row>
    <row r="5366" spans="1:3" x14ac:dyDescent="0.3">
      <c r="A5366" s="1">
        <f t="shared" si="83"/>
        <v>5.5355032543108074</v>
      </c>
      <c r="B5366">
        <v>-6.0424800000000001E-2</v>
      </c>
      <c r="C5366">
        <v>6.8145800000000006E-2</v>
      </c>
    </row>
    <row r="5367" spans="1:3" x14ac:dyDescent="0.3">
      <c r="A5367" s="1">
        <f t="shared" si="83"/>
        <v>5.5365352273261523</v>
      </c>
      <c r="B5367">
        <v>4.1503900000000003E-2</v>
      </c>
      <c r="C5367">
        <v>6.7492700000000003E-2</v>
      </c>
    </row>
    <row r="5368" spans="1:3" x14ac:dyDescent="0.3">
      <c r="A5368" s="1">
        <f t="shared" si="83"/>
        <v>5.5375672003414973</v>
      </c>
      <c r="B5368">
        <v>2.4414100000000002E-3</v>
      </c>
      <c r="C5368">
        <v>6.7022700000000004E-2</v>
      </c>
    </row>
    <row r="5369" spans="1:3" x14ac:dyDescent="0.3">
      <c r="A5369" s="1">
        <f t="shared" si="83"/>
        <v>5.5385991733568423</v>
      </c>
      <c r="B5369">
        <v>-6.5918000000000004E-2</v>
      </c>
      <c r="C5369">
        <v>6.6973900000000003E-2</v>
      </c>
    </row>
    <row r="5370" spans="1:3" x14ac:dyDescent="0.3">
      <c r="A5370" s="1">
        <f t="shared" si="83"/>
        <v>5.5396311463721872</v>
      </c>
      <c r="B5370">
        <v>1.9531199999999999E-2</v>
      </c>
      <c r="C5370">
        <v>6.6918900000000003E-2</v>
      </c>
    </row>
    <row r="5371" spans="1:3" x14ac:dyDescent="0.3">
      <c r="A5371" s="1">
        <f t="shared" si="83"/>
        <v>5.5406631193875322</v>
      </c>
      <c r="B5371">
        <v>-3.8452100000000003E-2</v>
      </c>
      <c r="C5371">
        <v>6.6156000000000006E-2</v>
      </c>
    </row>
    <row r="5372" spans="1:3" x14ac:dyDescent="0.3">
      <c r="A5372" s="1">
        <f t="shared" si="83"/>
        <v>5.5416950924028772</v>
      </c>
      <c r="B5372">
        <v>4.21143E-2</v>
      </c>
      <c r="C5372">
        <v>6.5771499999999997E-2</v>
      </c>
    </row>
    <row r="5373" spans="1:3" x14ac:dyDescent="0.3">
      <c r="A5373" s="1">
        <f t="shared" si="83"/>
        <v>5.5427270654182221</v>
      </c>
      <c r="B5373">
        <v>-7.0800799999999997E-2</v>
      </c>
      <c r="C5373">
        <v>6.5417500000000003E-2</v>
      </c>
    </row>
    <row r="5374" spans="1:3" x14ac:dyDescent="0.3">
      <c r="A5374" s="1">
        <f t="shared" si="83"/>
        <v>5.5437590384335671</v>
      </c>
      <c r="B5374">
        <v>4.0283199999999998E-2</v>
      </c>
      <c r="C5374">
        <v>6.3708500000000001E-2</v>
      </c>
    </row>
    <row r="5375" spans="1:3" x14ac:dyDescent="0.3">
      <c r="A5375" s="1">
        <f t="shared" si="83"/>
        <v>5.5447910114489121</v>
      </c>
      <c r="B5375">
        <v>0.13122600000000001</v>
      </c>
      <c r="C5375">
        <v>6.2976099999999993E-2</v>
      </c>
    </row>
    <row r="5376" spans="1:3" x14ac:dyDescent="0.3">
      <c r="A5376" s="1">
        <f t="shared" si="83"/>
        <v>5.545822984464257</v>
      </c>
      <c r="B5376">
        <v>4.4555699999999997E-2</v>
      </c>
      <c r="C5376">
        <v>6.0638400000000002E-2</v>
      </c>
    </row>
    <row r="5377" spans="1:3" x14ac:dyDescent="0.3">
      <c r="A5377" s="1">
        <f t="shared" si="83"/>
        <v>5.546854957479602</v>
      </c>
      <c r="B5377">
        <v>-0.12695300000000001</v>
      </c>
      <c r="C5377">
        <v>5.9137000000000002E-2</v>
      </c>
    </row>
    <row r="5378" spans="1:3" x14ac:dyDescent="0.3">
      <c r="A5378" s="1">
        <f t="shared" si="83"/>
        <v>5.547886930494947</v>
      </c>
      <c r="B5378">
        <v>6.5918000000000004E-2</v>
      </c>
      <c r="C5378">
        <v>5.87769E-2</v>
      </c>
    </row>
    <row r="5379" spans="1:3" x14ac:dyDescent="0.3">
      <c r="A5379" s="1">
        <f t="shared" si="83"/>
        <v>5.5489189035102919</v>
      </c>
      <c r="B5379">
        <v>-5.9204100000000003E-2</v>
      </c>
      <c r="C5379">
        <v>5.8349600000000001E-2</v>
      </c>
    </row>
    <row r="5380" spans="1:3" x14ac:dyDescent="0.3">
      <c r="A5380" s="1">
        <f t="shared" ref="A5380:A5443" si="84">A5379+$L$2</f>
        <v>5.5499508765256369</v>
      </c>
      <c r="B5380">
        <v>-4.9438500000000003E-2</v>
      </c>
      <c r="C5380">
        <v>5.8032199999999999E-2</v>
      </c>
    </row>
    <row r="5381" spans="1:3" x14ac:dyDescent="0.3">
      <c r="A5381" s="1">
        <f t="shared" si="84"/>
        <v>5.5509828495409819</v>
      </c>
      <c r="B5381">
        <v>6.1035199999999999E-4</v>
      </c>
      <c r="C5381">
        <v>5.7031199999999997E-2</v>
      </c>
    </row>
    <row r="5382" spans="1:3" x14ac:dyDescent="0.3">
      <c r="A5382" s="1">
        <f t="shared" si="84"/>
        <v>5.5520148225563268</v>
      </c>
      <c r="B5382">
        <v>-8.6669899999999994E-2</v>
      </c>
      <c r="C5382">
        <v>5.7403599999999999E-2</v>
      </c>
    </row>
    <row r="5383" spans="1:3" x14ac:dyDescent="0.3">
      <c r="A5383" s="1">
        <f t="shared" si="84"/>
        <v>5.5530467955716718</v>
      </c>
      <c r="B5383">
        <v>-6.2866199999999997E-2</v>
      </c>
      <c r="C5383">
        <v>5.5938700000000001E-2</v>
      </c>
    </row>
    <row r="5384" spans="1:3" x14ac:dyDescent="0.3">
      <c r="A5384" s="1">
        <f t="shared" si="84"/>
        <v>5.5540787685870168</v>
      </c>
      <c r="B5384">
        <v>9.1552700000000001E-3</v>
      </c>
      <c r="C5384">
        <v>5.3442400000000001E-2</v>
      </c>
    </row>
    <row r="5385" spans="1:3" x14ac:dyDescent="0.3">
      <c r="A5385" s="1">
        <f t="shared" si="84"/>
        <v>5.5551107416023617</v>
      </c>
      <c r="B5385">
        <v>6.1035199999999999E-4</v>
      </c>
      <c r="C5385">
        <v>5.32288E-2</v>
      </c>
    </row>
    <row r="5386" spans="1:3" x14ac:dyDescent="0.3">
      <c r="A5386" s="1">
        <f t="shared" si="84"/>
        <v>5.5561427146177067</v>
      </c>
      <c r="B5386">
        <v>-0.119629</v>
      </c>
      <c r="C5386">
        <v>5.3778100000000002E-2</v>
      </c>
    </row>
    <row r="5387" spans="1:3" x14ac:dyDescent="0.3">
      <c r="A5387" s="1">
        <f t="shared" si="84"/>
        <v>5.5571746876330517</v>
      </c>
      <c r="B5387">
        <v>-7.7514600000000003E-2</v>
      </c>
      <c r="C5387">
        <v>5.3265399999999997E-2</v>
      </c>
    </row>
    <row r="5388" spans="1:3" x14ac:dyDescent="0.3">
      <c r="A5388" s="1">
        <f t="shared" si="84"/>
        <v>5.5582066606483966</v>
      </c>
      <c r="B5388">
        <v>5.3710899999999999E-2</v>
      </c>
      <c r="C5388">
        <v>5.3753700000000001E-2</v>
      </c>
    </row>
    <row r="5389" spans="1:3" x14ac:dyDescent="0.3">
      <c r="A5389" s="1">
        <f t="shared" si="84"/>
        <v>5.5592386336637416</v>
      </c>
      <c r="B5389">
        <v>1.6479500000000001E-2</v>
      </c>
      <c r="C5389">
        <v>5.3332499999999998E-2</v>
      </c>
    </row>
    <row r="5390" spans="1:3" x14ac:dyDescent="0.3">
      <c r="A5390" s="1">
        <f t="shared" si="84"/>
        <v>5.5602706066790866</v>
      </c>
      <c r="B5390">
        <v>1.8310500000000001E-3</v>
      </c>
      <c r="C5390">
        <v>5.3344700000000002E-2</v>
      </c>
    </row>
    <row r="5391" spans="1:3" x14ac:dyDescent="0.3">
      <c r="A5391" s="1">
        <f t="shared" si="84"/>
        <v>5.5613025796944315</v>
      </c>
      <c r="B5391">
        <v>-5.0659200000000001E-2</v>
      </c>
      <c r="C5391">
        <v>5.3076199999999997E-2</v>
      </c>
    </row>
    <row r="5392" spans="1:3" x14ac:dyDescent="0.3">
      <c r="A5392" s="1">
        <f t="shared" si="84"/>
        <v>5.5623345527097765</v>
      </c>
      <c r="B5392">
        <v>-1.40381E-2</v>
      </c>
      <c r="C5392">
        <v>5.3131100000000001E-2</v>
      </c>
    </row>
    <row r="5393" spans="1:3" x14ac:dyDescent="0.3">
      <c r="A5393" s="1">
        <f t="shared" si="84"/>
        <v>5.5633665257251215</v>
      </c>
      <c r="B5393">
        <v>7.9345700000000002E-3</v>
      </c>
      <c r="C5393">
        <v>5.19043E-2</v>
      </c>
    </row>
    <row r="5394" spans="1:3" x14ac:dyDescent="0.3">
      <c r="A5394" s="1">
        <f t="shared" si="84"/>
        <v>5.5643984987404664</v>
      </c>
      <c r="B5394">
        <v>-2.0141599999999999E-2</v>
      </c>
      <c r="C5394">
        <v>5.1324500000000002E-2</v>
      </c>
    </row>
    <row r="5395" spans="1:3" x14ac:dyDescent="0.3">
      <c r="A5395" s="1">
        <f t="shared" si="84"/>
        <v>5.5654304717558114</v>
      </c>
      <c r="B5395">
        <v>2.5024399999999999E-2</v>
      </c>
      <c r="C5395">
        <v>5.0518800000000003E-2</v>
      </c>
    </row>
    <row r="5396" spans="1:3" x14ac:dyDescent="0.3">
      <c r="A5396" s="1">
        <f t="shared" si="84"/>
        <v>5.5664624447711564</v>
      </c>
      <c r="B5396">
        <v>1.0986299999999999E-2</v>
      </c>
      <c r="C5396">
        <v>4.9639900000000001E-2</v>
      </c>
    </row>
    <row r="5397" spans="1:3" x14ac:dyDescent="0.3">
      <c r="A5397" s="1">
        <f t="shared" si="84"/>
        <v>5.5674944177865013</v>
      </c>
      <c r="B5397">
        <v>1.7089799999999999E-2</v>
      </c>
      <c r="C5397">
        <v>4.8986799999999997E-2</v>
      </c>
    </row>
    <row r="5398" spans="1:3" x14ac:dyDescent="0.3">
      <c r="A5398" s="1">
        <f t="shared" si="84"/>
        <v>5.5685263908018463</v>
      </c>
      <c r="B5398">
        <v>-1.8920900000000001E-2</v>
      </c>
      <c r="C5398">
        <v>4.8730500000000003E-2</v>
      </c>
    </row>
    <row r="5399" spans="1:3" x14ac:dyDescent="0.3">
      <c r="A5399" s="1">
        <f t="shared" si="84"/>
        <v>5.5695583638171913</v>
      </c>
      <c r="B5399">
        <v>1.40381E-2</v>
      </c>
      <c r="C5399">
        <v>4.8467999999999997E-2</v>
      </c>
    </row>
    <row r="5400" spans="1:3" x14ac:dyDescent="0.3">
      <c r="A5400" s="1">
        <f t="shared" si="84"/>
        <v>5.5705903368325362</v>
      </c>
      <c r="B5400">
        <v>1.7089799999999999E-2</v>
      </c>
      <c r="C5400">
        <v>4.8590099999999997E-2</v>
      </c>
    </row>
    <row r="5401" spans="1:3" x14ac:dyDescent="0.3">
      <c r="A5401" s="1">
        <f t="shared" si="84"/>
        <v>5.5716223098478812</v>
      </c>
      <c r="B5401">
        <v>-9.1552700000000001E-3</v>
      </c>
      <c r="C5401">
        <v>4.8419200000000003E-2</v>
      </c>
    </row>
    <row r="5402" spans="1:3" x14ac:dyDescent="0.3">
      <c r="A5402" s="1">
        <f t="shared" si="84"/>
        <v>5.5726542828632262</v>
      </c>
      <c r="B5402">
        <v>9.8266599999999996E-2</v>
      </c>
      <c r="C5402">
        <v>4.9249300000000003E-2</v>
      </c>
    </row>
    <row r="5403" spans="1:3" x14ac:dyDescent="0.3">
      <c r="A5403" s="1">
        <f t="shared" si="84"/>
        <v>5.5736862558785711</v>
      </c>
      <c r="B5403">
        <v>0.13366700000000001</v>
      </c>
      <c r="C5403">
        <v>5.0384499999999999E-2</v>
      </c>
    </row>
    <row r="5404" spans="1:3" x14ac:dyDescent="0.3">
      <c r="A5404" s="1">
        <f t="shared" si="84"/>
        <v>5.5747182288939161</v>
      </c>
      <c r="B5404">
        <v>1.83105E-2</v>
      </c>
      <c r="C5404">
        <v>5.04333E-2</v>
      </c>
    </row>
    <row r="5405" spans="1:3" x14ac:dyDescent="0.3">
      <c r="A5405" s="1">
        <f t="shared" si="84"/>
        <v>5.5757502019092611</v>
      </c>
      <c r="B5405">
        <v>0.13732900000000001</v>
      </c>
      <c r="C5405">
        <v>5.1733399999999999E-2</v>
      </c>
    </row>
    <row r="5406" spans="1:3" x14ac:dyDescent="0.3">
      <c r="A5406" s="1">
        <f t="shared" si="84"/>
        <v>5.576782174924606</v>
      </c>
      <c r="B5406">
        <v>0.118408</v>
      </c>
      <c r="C5406">
        <v>5.2416999999999998E-2</v>
      </c>
    </row>
    <row r="5407" spans="1:3" x14ac:dyDescent="0.3">
      <c r="A5407" s="1">
        <f t="shared" si="84"/>
        <v>5.577814147939951</v>
      </c>
      <c r="B5407">
        <v>-7.9345700000000002E-3</v>
      </c>
      <c r="C5407">
        <v>5.2252199999999999E-2</v>
      </c>
    </row>
    <row r="5408" spans="1:3" x14ac:dyDescent="0.3">
      <c r="A5408" s="1">
        <f t="shared" si="84"/>
        <v>5.578846120955296</v>
      </c>
      <c r="B5408">
        <v>3.2959000000000002E-2</v>
      </c>
      <c r="C5408">
        <v>5.2264400000000003E-2</v>
      </c>
    </row>
    <row r="5409" spans="1:3" x14ac:dyDescent="0.3">
      <c r="A5409" s="1">
        <f t="shared" si="84"/>
        <v>5.5798780939706409</v>
      </c>
      <c r="B5409">
        <v>2.2582999999999999E-2</v>
      </c>
      <c r="C5409">
        <v>5.2410900000000003E-2</v>
      </c>
    </row>
    <row r="5410" spans="1:3" x14ac:dyDescent="0.3">
      <c r="A5410" s="1">
        <f t="shared" si="84"/>
        <v>5.5809100669859859</v>
      </c>
      <c r="B5410">
        <v>-2.9907199999999998E-2</v>
      </c>
      <c r="C5410">
        <v>5.1336699999999999E-2</v>
      </c>
    </row>
    <row r="5411" spans="1:3" x14ac:dyDescent="0.3">
      <c r="A5411" s="1">
        <f t="shared" si="84"/>
        <v>5.5819420400013309</v>
      </c>
      <c r="B5411">
        <v>-6.1645499999999999E-2</v>
      </c>
      <c r="C5411">
        <v>5.1538100000000003E-2</v>
      </c>
    </row>
    <row r="5412" spans="1:3" x14ac:dyDescent="0.3">
      <c r="A5412" s="1">
        <f t="shared" si="84"/>
        <v>5.5829740130166758</v>
      </c>
      <c r="B5412">
        <v>-6.1035200000000003E-3</v>
      </c>
      <c r="C5412">
        <v>5.1257299999999999E-2</v>
      </c>
    </row>
    <row r="5413" spans="1:3" x14ac:dyDescent="0.3">
      <c r="A5413" s="1">
        <f t="shared" si="84"/>
        <v>5.5840059860320208</v>
      </c>
      <c r="B5413">
        <v>-2.6855500000000001E-2</v>
      </c>
      <c r="C5413">
        <v>5.0085400000000002E-2</v>
      </c>
    </row>
    <row r="5414" spans="1:3" x14ac:dyDescent="0.3">
      <c r="A5414" s="1">
        <f t="shared" si="84"/>
        <v>5.5850379590473658</v>
      </c>
      <c r="B5414">
        <v>6.7138700000000003E-3</v>
      </c>
      <c r="C5414">
        <v>4.9768100000000003E-2</v>
      </c>
    </row>
    <row r="5415" spans="1:3" x14ac:dyDescent="0.3">
      <c r="A5415" s="1">
        <f t="shared" si="84"/>
        <v>5.5860699320627107</v>
      </c>
      <c r="B5415">
        <v>3.60107E-2</v>
      </c>
      <c r="C5415">
        <v>4.9713100000000003E-2</v>
      </c>
    </row>
    <row r="5416" spans="1:3" x14ac:dyDescent="0.3">
      <c r="A5416" s="1">
        <f t="shared" si="84"/>
        <v>5.5871019050780557</v>
      </c>
      <c r="B5416">
        <v>-0.103149</v>
      </c>
      <c r="C5416">
        <v>5.0640900000000003E-2</v>
      </c>
    </row>
    <row r="5417" spans="1:3" x14ac:dyDescent="0.3">
      <c r="A5417" s="1">
        <f t="shared" si="84"/>
        <v>5.5881338780934007</v>
      </c>
      <c r="B5417">
        <v>8.9721700000000001E-2</v>
      </c>
      <c r="C5417">
        <v>5.0860599999999999E-2</v>
      </c>
    </row>
    <row r="5418" spans="1:3" x14ac:dyDescent="0.3">
      <c r="A5418" s="1">
        <f t="shared" si="84"/>
        <v>5.5891658511087456</v>
      </c>
      <c r="B5418">
        <v>6.9580100000000006E-2</v>
      </c>
      <c r="C5418">
        <v>5.07629E-2</v>
      </c>
    </row>
    <row r="5419" spans="1:3" x14ac:dyDescent="0.3">
      <c r="A5419" s="1">
        <f t="shared" si="84"/>
        <v>5.5901978241240906</v>
      </c>
      <c r="B5419">
        <v>-2.1362300000000001E-2</v>
      </c>
      <c r="C5419">
        <v>5.0463899999999999E-2</v>
      </c>
    </row>
    <row r="5420" spans="1:3" x14ac:dyDescent="0.3">
      <c r="A5420" s="1">
        <f t="shared" si="84"/>
        <v>5.5912297971394356</v>
      </c>
      <c r="B5420">
        <v>-7.3242200000000002E-3</v>
      </c>
      <c r="C5420">
        <v>4.95361E-2</v>
      </c>
    </row>
    <row r="5421" spans="1:3" x14ac:dyDescent="0.3">
      <c r="A5421" s="1">
        <f t="shared" si="84"/>
        <v>5.5922617701547805</v>
      </c>
      <c r="B5421">
        <v>-9.1552700000000001E-3</v>
      </c>
      <c r="C5421">
        <v>4.9243200000000001E-2</v>
      </c>
    </row>
    <row r="5422" spans="1:3" x14ac:dyDescent="0.3">
      <c r="A5422" s="1">
        <f t="shared" si="84"/>
        <v>5.5932937431701255</v>
      </c>
      <c r="B5422">
        <v>-7.6904299999999995E-2</v>
      </c>
      <c r="C5422">
        <v>4.8730500000000003E-2</v>
      </c>
    </row>
    <row r="5423" spans="1:3" x14ac:dyDescent="0.3">
      <c r="A5423" s="1">
        <f t="shared" si="84"/>
        <v>5.5943257161854705</v>
      </c>
      <c r="B5423">
        <v>-7.3242200000000002E-3</v>
      </c>
      <c r="C5423">
        <v>4.8376500000000003E-2</v>
      </c>
    </row>
    <row r="5424" spans="1:3" x14ac:dyDescent="0.3">
      <c r="A5424" s="1">
        <f t="shared" si="84"/>
        <v>5.5953576892008154</v>
      </c>
      <c r="B5424">
        <v>1.5869100000000001E-2</v>
      </c>
      <c r="C5424">
        <v>4.8089600000000003E-2</v>
      </c>
    </row>
    <row r="5425" spans="1:3" x14ac:dyDescent="0.3">
      <c r="A5425" s="1">
        <f t="shared" si="84"/>
        <v>5.5963896622161604</v>
      </c>
      <c r="B5425">
        <v>-8.8500999999999996E-2</v>
      </c>
      <c r="C5425">
        <v>4.8474099999999999E-2</v>
      </c>
    </row>
    <row r="5426" spans="1:3" x14ac:dyDescent="0.3">
      <c r="A5426" s="1">
        <f t="shared" si="84"/>
        <v>5.5974216352315054</v>
      </c>
      <c r="B5426">
        <v>-3.9672899999999997E-2</v>
      </c>
      <c r="C5426">
        <v>4.8449699999999998E-2</v>
      </c>
    </row>
    <row r="5427" spans="1:3" x14ac:dyDescent="0.3">
      <c r="A5427" s="1">
        <f t="shared" si="84"/>
        <v>5.5984536082468503</v>
      </c>
      <c r="B5427">
        <v>-2.86865E-2</v>
      </c>
      <c r="C5427">
        <v>4.7827099999999997E-2</v>
      </c>
    </row>
    <row r="5428" spans="1:3" x14ac:dyDescent="0.3">
      <c r="A5428" s="1">
        <f t="shared" si="84"/>
        <v>5.5994855812621953</v>
      </c>
      <c r="B5428">
        <v>-7.8125E-2</v>
      </c>
      <c r="C5428">
        <v>4.7985800000000002E-2</v>
      </c>
    </row>
    <row r="5429" spans="1:3" x14ac:dyDescent="0.3">
      <c r="A5429" s="1">
        <f t="shared" si="84"/>
        <v>5.6005175542775403</v>
      </c>
      <c r="B5429">
        <v>4.8217799999999998E-2</v>
      </c>
      <c r="C5429">
        <v>4.7680699999999999E-2</v>
      </c>
    </row>
    <row r="5430" spans="1:3" x14ac:dyDescent="0.3">
      <c r="A5430" s="1">
        <f t="shared" si="84"/>
        <v>5.6015495272928852</v>
      </c>
      <c r="B5430">
        <v>-0.150757</v>
      </c>
      <c r="C5430">
        <v>4.8638899999999999E-2</v>
      </c>
    </row>
    <row r="5431" spans="1:3" x14ac:dyDescent="0.3">
      <c r="A5431" s="1">
        <f t="shared" si="84"/>
        <v>5.6025815003082302</v>
      </c>
      <c r="B5431">
        <v>-0.145264</v>
      </c>
      <c r="C5431">
        <v>5.0006099999999998E-2</v>
      </c>
    </row>
    <row r="5432" spans="1:3" x14ac:dyDescent="0.3">
      <c r="A5432" s="1">
        <f t="shared" si="84"/>
        <v>5.6036134733235752</v>
      </c>
      <c r="B5432">
        <v>4.2724599999999996E-3</v>
      </c>
      <c r="C5432">
        <v>4.9414100000000002E-2</v>
      </c>
    </row>
    <row r="5433" spans="1:3" x14ac:dyDescent="0.3">
      <c r="A5433" s="1">
        <f t="shared" si="84"/>
        <v>5.6046454463389201</v>
      </c>
      <c r="B5433">
        <v>-2.3193399999999999E-2</v>
      </c>
      <c r="C5433">
        <v>4.9273699999999997E-2</v>
      </c>
    </row>
    <row r="5434" spans="1:3" x14ac:dyDescent="0.3">
      <c r="A5434" s="1">
        <f t="shared" si="84"/>
        <v>5.6056774193542651</v>
      </c>
      <c r="B5434">
        <v>-2.0141599999999999E-2</v>
      </c>
      <c r="C5434">
        <v>4.7985800000000002E-2</v>
      </c>
    </row>
    <row r="5435" spans="1:3" x14ac:dyDescent="0.3">
      <c r="A5435" s="1">
        <f t="shared" si="84"/>
        <v>5.6067093923696101</v>
      </c>
      <c r="B5435">
        <v>-4.5165999999999998E-2</v>
      </c>
      <c r="C5435">
        <v>4.8278799999999997E-2</v>
      </c>
    </row>
    <row r="5436" spans="1:3" x14ac:dyDescent="0.3">
      <c r="A5436" s="1">
        <f t="shared" si="84"/>
        <v>5.607741365384955</v>
      </c>
      <c r="B5436">
        <v>-5.4931599999999997E-2</v>
      </c>
      <c r="C5436">
        <v>4.8553499999999999E-2</v>
      </c>
    </row>
    <row r="5437" spans="1:3" x14ac:dyDescent="0.3">
      <c r="A5437" s="1">
        <f t="shared" si="84"/>
        <v>5.6087733384003</v>
      </c>
      <c r="B5437">
        <v>-3.41797E-2</v>
      </c>
      <c r="C5437">
        <v>4.8467999999999997E-2</v>
      </c>
    </row>
    <row r="5438" spans="1:3" x14ac:dyDescent="0.3">
      <c r="A5438" s="1">
        <f t="shared" si="84"/>
        <v>5.609805311415645</v>
      </c>
      <c r="B5438">
        <v>9.7656199999999992E-3</v>
      </c>
      <c r="C5438">
        <v>4.83337E-2</v>
      </c>
    </row>
    <row r="5439" spans="1:3" x14ac:dyDescent="0.3">
      <c r="A5439" s="1">
        <f t="shared" si="84"/>
        <v>5.6108372844309899</v>
      </c>
      <c r="B5439">
        <v>-1.5869100000000001E-2</v>
      </c>
      <c r="C5439">
        <v>4.8193399999999997E-2</v>
      </c>
    </row>
    <row r="5440" spans="1:3" x14ac:dyDescent="0.3">
      <c r="A5440" s="1">
        <f t="shared" si="84"/>
        <v>5.6118692574463349</v>
      </c>
      <c r="B5440">
        <v>-2.2582999999999999E-2</v>
      </c>
      <c r="C5440">
        <v>4.7100799999999998E-2</v>
      </c>
    </row>
    <row r="5441" spans="1:3" x14ac:dyDescent="0.3">
      <c r="A5441" s="1">
        <f t="shared" si="84"/>
        <v>5.6129012304616799</v>
      </c>
      <c r="B5441">
        <v>1.0986299999999999E-2</v>
      </c>
      <c r="C5441">
        <v>4.6423300000000001E-2</v>
      </c>
    </row>
    <row r="5442" spans="1:3" x14ac:dyDescent="0.3">
      <c r="A5442" s="1">
        <f t="shared" si="84"/>
        <v>5.6139332034770248</v>
      </c>
      <c r="B5442">
        <v>2.5024399999999999E-2</v>
      </c>
      <c r="C5442">
        <v>4.6099899999999999E-2</v>
      </c>
    </row>
    <row r="5443" spans="1:3" x14ac:dyDescent="0.3">
      <c r="A5443" s="1">
        <f t="shared" si="84"/>
        <v>5.6149651764923698</v>
      </c>
      <c r="B5443">
        <v>-9.1552700000000001E-3</v>
      </c>
      <c r="C5443">
        <v>4.56909E-2</v>
      </c>
    </row>
    <row r="5444" spans="1:3" x14ac:dyDescent="0.3">
      <c r="A5444" s="1">
        <f t="shared" ref="A5444:A5507" si="85">A5443+$L$2</f>
        <v>5.6159971495077148</v>
      </c>
      <c r="B5444">
        <v>9.8266599999999996E-2</v>
      </c>
      <c r="C5444">
        <v>4.6148700000000001E-2</v>
      </c>
    </row>
    <row r="5445" spans="1:3" x14ac:dyDescent="0.3">
      <c r="A5445" s="1">
        <f t="shared" si="85"/>
        <v>5.6170291225230597</v>
      </c>
      <c r="B5445">
        <v>0.116577</v>
      </c>
      <c r="C5445">
        <v>4.6087599999999999E-2</v>
      </c>
    </row>
    <row r="5446" spans="1:3" x14ac:dyDescent="0.3">
      <c r="A5446" s="1">
        <f t="shared" si="85"/>
        <v>5.6180610955384047</v>
      </c>
      <c r="B5446">
        <v>-5.4321300000000003E-2</v>
      </c>
      <c r="C5446">
        <v>4.6612500000000001E-2</v>
      </c>
    </row>
    <row r="5447" spans="1:3" x14ac:dyDescent="0.3">
      <c r="A5447" s="1">
        <f t="shared" si="85"/>
        <v>5.6190930685537497</v>
      </c>
      <c r="B5447">
        <v>0.123291</v>
      </c>
      <c r="C5447">
        <v>4.7613500000000003E-2</v>
      </c>
    </row>
    <row r="5448" spans="1:3" x14ac:dyDescent="0.3">
      <c r="A5448" s="1">
        <f t="shared" si="85"/>
        <v>5.6201250415690946</v>
      </c>
      <c r="B5448">
        <v>6.5918000000000004E-2</v>
      </c>
      <c r="C5448">
        <v>4.8199499999999999E-2</v>
      </c>
    </row>
    <row r="5449" spans="1:3" x14ac:dyDescent="0.3">
      <c r="A5449" s="1">
        <f t="shared" si="85"/>
        <v>5.6211570145844396</v>
      </c>
      <c r="B5449">
        <v>3.7231399999999998E-2</v>
      </c>
      <c r="C5449">
        <v>4.80347E-2</v>
      </c>
    </row>
    <row r="5450" spans="1:3" x14ac:dyDescent="0.3">
      <c r="A5450" s="1">
        <f t="shared" si="85"/>
        <v>5.6221889875997846</v>
      </c>
      <c r="B5450">
        <v>9.1552700000000001E-3</v>
      </c>
      <c r="C5450">
        <v>4.7698999999999998E-2</v>
      </c>
    </row>
    <row r="5451" spans="1:3" x14ac:dyDescent="0.3">
      <c r="A5451" s="1">
        <f t="shared" si="85"/>
        <v>5.6232209606151295</v>
      </c>
      <c r="B5451">
        <v>6.3476599999999994E-2</v>
      </c>
      <c r="C5451">
        <v>4.7405999999999997E-2</v>
      </c>
    </row>
    <row r="5452" spans="1:3" x14ac:dyDescent="0.3">
      <c r="A5452" s="1">
        <f t="shared" si="85"/>
        <v>5.6242529336304745</v>
      </c>
      <c r="B5452">
        <v>-1.7089799999999999E-2</v>
      </c>
      <c r="C5452">
        <v>4.7198499999999997E-2</v>
      </c>
    </row>
    <row r="5453" spans="1:3" x14ac:dyDescent="0.3">
      <c r="A5453" s="1">
        <f t="shared" si="85"/>
        <v>5.6252849066458195</v>
      </c>
      <c r="B5453">
        <v>-3.5400399999999999E-2</v>
      </c>
      <c r="C5453">
        <v>4.7045900000000002E-2</v>
      </c>
    </row>
    <row r="5454" spans="1:3" x14ac:dyDescent="0.3">
      <c r="A5454" s="1">
        <f t="shared" si="85"/>
        <v>5.6263168796611644</v>
      </c>
      <c r="B5454">
        <v>-2.9907199999999998E-2</v>
      </c>
      <c r="C5454">
        <v>4.6978800000000001E-2</v>
      </c>
    </row>
    <row r="5455" spans="1:3" x14ac:dyDescent="0.3">
      <c r="A5455" s="1">
        <f t="shared" si="85"/>
        <v>5.6273488526765094</v>
      </c>
      <c r="B5455">
        <v>-1.8310500000000001E-3</v>
      </c>
      <c r="C5455">
        <v>4.6868899999999998E-2</v>
      </c>
    </row>
    <row r="5456" spans="1:3" x14ac:dyDescent="0.3">
      <c r="A5456" s="1">
        <f t="shared" si="85"/>
        <v>5.6283808256918544</v>
      </c>
      <c r="B5456">
        <v>1.4648400000000001E-2</v>
      </c>
      <c r="C5456">
        <v>4.6881100000000002E-2</v>
      </c>
    </row>
    <row r="5457" spans="1:3" x14ac:dyDescent="0.3">
      <c r="A5457" s="1">
        <f t="shared" si="85"/>
        <v>5.6294127987071994</v>
      </c>
      <c r="B5457">
        <v>2.0141599999999999E-2</v>
      </c>
      <c r="C5457">
        <v>4.6978800000000001E-2</v>
      </c>
    </row>
    <row r="5458" spans="1:3" x14ac:dyDescent="0.3">
      <c r="A5458" s="1">
        <f t="shared" si="85"/>
        <v>5.6304447717225443</v>
      </c>
      <c r="B5458">
        <v>-2.8076199999999999E-2</v>
      </c>
      <c r="C5458">
        <v>4.6417199999999999E-2</v>
      </c>
    </row>
    <row r="5459" spans="1:3" x14ac:dyDescent="0.3">
      <c r="A5459" s="1">
        <f t="shared" si="85"/>
        <v>5.6314767447378893</v>
      </c>
      <c r="B5459">
        <v>1.0376E-2</v>
      </c>
      <c r="C5459">
        <v>4.6441700000000002E-2</v>
      </c>
    </row>
    <row r="5460" spans="1:3" x14ac:dyDescent="0.3">
      <c r="A5460" s="1">
        <f t="shared" si="85"/>
        <v>5.6325087177532343</v>
      </c>
      <c r="B5460">
        <v>7.0800799999999997E-2</v>
      </c>
      <c r="C5460">
        <v>4.6368399999999997E-2</v>
      </c>
    </row>
    <row r="5461" spans="1:3" x14ac:dyDescent="0.3">
      <c r="A5461" s="1">
        <f t="shared" si="85"/>
        <v>5.6335406907685792</v>
      </c>
      <c r="B5461">
        <v>4.1503900000000003E-2</v>
      </c>
      <c r="C5461">
        <v>4.4891399999999998E-2</v>
      </c>
    </row>
    <row r="5462" spans="1:3" x14ac:dyDescent="0.3">
      <c r="A5462" s="1">
        <f t="shared" si="85"/>
        <v>5.6345726637839242</v>
      </c>
      <c r="B5462">
        <v>1.8310500000000001E-3</v>
      </c>
      <c r="C5462">
        <v>4.4500699999999997E-2</v>
      </c>
    </row>
    <row r="5463" spans="1:3" x14ac:dyDescent="0.3">
      <c r="A5463" s="1">
        <f t="shared" si="85"/>
        <v>5.6356046367992692</v>
      </c>
      <c r="B5463">
        <v>-5.4321300000000003E-2</v>
      </c>
      <c r="C5463">
        <v>4.4720500000000003E-2</v>
      </c>
    </row>
    <row r="5464" spans="1:3" x14ac:dyDescent="0.3">
      <c r="A5464" s="1">
        <f t="shared" si="85"/>
        <v>5.6366366098146141</v>
      </c>
      <c r="B5464">
        <v>-6.1035200000000003E-3</v>
      </c>
      <c r="C5464">
        <v>4.3866000000000002E-2</v>
      </c>
    </row>
    <row r="5465" spans="1:3" x14ac:dyDescent="0.3">
      <c r="A5465" s="1">
        <f t="shared" si="85"/>
        <v>5.6376685828299591</v>
      </c>
      <c r="B5465">
        <v>5.9204100000000003E-2</v>
      </c>
      <c r="C5465">
        <v>4.4439699999999999E-2</v>
      </c>
    </row>
    <row r="5466" spans="1:3" x14ac:dyDescent="0.3">
      <c r="A5466" s="1">
        <f t="shared" si="85"/>
        <v>5.6387005558453041</v>
      </c>
      <c r="B5466">
        <v>4.8828099999999996E-3</v>
      </c>
      <c r="C5466">
        <v>4.3884300000000001E-2</v>
      </c>
    </row>
    <row r="5467" spans="1:3" x14ac:dyDescent="0.3">
      <c r="A5467" s="1">
        <f t="shared" si="85"/>
        <v>5.639732528860649</v>
      </c>
      <c r="B5467">
        <v>2.1362300000000001E-2</v>
      </c>
      <c r="C5467">
        <v>4.3682899999999997E-2</v>
      </c>
    </row>
    <row r="5468" spans="1:3" x14ac:dyDescent="0.3">
      <c r="A5468" s="1">
        <f t="shared" si="85"/>
        <v>5.640764501875994</v>
      </c>
      <c r="B5468">
        <v>-0.113525</v>
      </c>
      <c r="C5468">
        <v>4.4793699999999999E-2</v>
      </c>
    </row>
    <row r="5469" spans="1:3" x14ac:dyDescent="0.3">
      <c r="A5469" s="1">
        <f t="shared" si="85"/>
        <v>5.641796474891339</v>
      </c>
      <c r="B5469">
        <v>-5.0659200000000001E-2</v>
      </c>
      <c r="C5469">
        <v>4.4641100000000003E-2</v>
      </c>
    </row>
    <row r="5470" spans="1:3" x14ac:dyDescent="0.3">
      <c r="A5470" s="1">
        <f t="shared" si="85"/>
        <v>5.6428284479066839</v>
      </c>
      <c r="B5470">
        <v>4.0893600000000002E-2</v>
      </c>
      <c r="C5470">
        <v>4.4854699999999997E-2</v>
      </c>
    </row>
    <row r="5471" spans="1:3" x14ac:dyDescent="0.3">
      <c r="A5471" s="1">
        <f t="shared" si="85"/>
        <v>5.6438604209220289</v>
      </c>
      <c r="B5471">
        <v>-3.11279E-2</v>
      </c>
      <c r="C5471">
        <v>4.4781500000000002E-2</v>
      </c>
    </row>
    <row r="5472" spans="1:3" x14ac:dyDescent="0.3">
      <c r="A5472" s="1">
        <f t="shared" si="85"/>
        <v>5.6448923939373739</v>
      </c>
      <c r="B5472">
        <v>-3.9672899999999997E-2</v>
      </c>
      <c r="C5472">
        <v>4.4757100000000001E-2</v>
      </c>
    </row>
    <row r="5473" spans="1:3" x14ac:dyDescent="0.3">
      <c r="A5473" s="1">
        <f t="shared" si="85"/>
        <v>5.6459243669527188</v>
      </c>
      <c r="B5473">
        <v>-3.7231399999999998E-2</v>
      </c>
      <c r="C5473">
        <v>4.44214E-2</v>
      </c>
    </row>
    <row r="5474" spans="1:3" x14ac:dyDescent="0.3">
      <c r="A5474" s="1">
        <f t="shared" si="85"/>
        <v>5.6469563399680638</v>
      </c>
      <c r="B5474">
        <v>1.0376E-2</v>
      </c>
      <c r="C5474">
        <v>4.4122300000000003E-2</v>
      </c>
    </row>
    <row r="5475" spans="1:3" x14ac:dyDescent="0.3">
      <c r="A5475" s="1">
        <f t="shared" si="85"/>
        <v>5.6479883129834088</v>
      </c>
      <c r="B5475">
        <v>7.2021500000000002E-2</v>
      </c>
      <c r="C5475">
        <v>4.3530300000000001E-2</v>
      </c>
    </row>
    <row r="5476" spans="1:3" x14ac:dyDescent="0.3">
      <c r="A5476" s="1">
        <f t="shared" si="85"/>
        <v>5.6490202859987537</v>
      </c>
      <c r="B5476">
        <v>5.4321300000000003E-2</v>
      </c>
      <c r="C5476">
        <v>4.3627899999999997E-2</v>
      </c>
    </row>
    <row r="5477" spans="1:3" x14ac:dyDescent="0.3">
      <c r="A5477" s="1">
        <f t="shared" si="85"/>
        <v>5.6500522590140987</v>
      </c>
      <c r="B5477">
        <v>5.8593800000000001E-2</v>
      </c>
      <c r="C5477">
        <v>4.2944299999999998E-2</v>
      </c>
    </row>
    <row r="5478" spans="1:3" x14ac:dyDescent="0.3">
      <c r="A5478" s="1">
        <f t="shared" si="85"/>
        <v>5.6510842320294437</v>
      </c>
      <c r="B5478">
        <v>9.7656199999999992E-3</v>
      </c>
      <c r="C5478">
        <v>4.2382799999999998E-2</v>
      </c>
    </row>
    <row r="5479" spans="1:3" x14ac:dyDescent="0.3">
      <c r="A5479" s="1">
        <f t="shared" si="85"/>
        <v>5.6521162050447886</v>
      </c>
      <c r="B5479">
        <v>-3.9672899999999997E-2</v>
      </c>
      <c r="C5479">
        <v>4.2187500000000003E-2</v>
      </c>
    </row>
    <row r="5480" spans="1:3" x14ac:dyDescent="0.3">
      <c r="A5480" s="1">
        <f t="shared" si="85"/>
        <v>5.6531481780601336</v>
      </c>
      <c r="B5480">
        <v>5.18799E-2</v>
      </c>
      <c r="C5480">
        <v>4.2211899999999997E-2</v>
      </c>
    </row>
    <row r="5481" spans="1:3" x14ac:dyDescent="0.3">
      <c r="A5481" s="1">
        <f t="shared" si="85"/>
        <v>5.6541801510754786</v>
      </c>
      <c r="B5481">
        <v>-3.90625E-2</v>
      </c>
      <c r="C5481">
        <v>4.25964E-2</v>
      </c>
    </row>
    <row r="5482" spans="1:3" x14ac:dyDescent="0.3">
      <c r="A5482" s="1">
        <f t="shared" si="85"/>
        <v>5.6552121240908235</v>
      </c>
      <c r="B5482">
        <v>-9.7656199999999999E-2</v>
      </c>
      <c r="C5482">
        <v>4.2706300000000003E-2</v>
      </c>
    </row>
    <row r="5483" spans="1:3" x14ac:dyDescent="0.3">
      <c r="A5483" s="1">
        <f t="shared" si="85"/>
        <v>5.6562440971061685</v>
      </c>
      <c r="B5483">
        <v>-7.8735399999999997E-2</v>
      </c>
      <c r="C5483">
        <v>4.2865E-2</v>
      </c>
    </row>
    <row r="5484" spans="1:3" x14ac:dyDescent="0.3">
      <c r="A5484" s="1">
        <f t="shared" si="85"/>
        <v>5.6572760701215135</v>
      </c>
      <c r="B5484">
        <v>-2.3803700000000001E-2</v>
      </c>
      <c r="C5484">
        <v>4.3011500000000001E-2</v>
      </c>
    </row>
    <row r="5485" spans="1:3" x14ac:dyDescent="0.3">
      <c r="A5485" s="1">
        <f t="shared" si="85"/>
        <v>5.6583080431368584</v>
      </c>
      <c r="B5485">
        <v>-4.1503900000000003E-2</v>
      </c>
      <c r="C5485">
        <v>4.3420399999999998E-2</v>
      </c>
    </row>
    <row r="5486" spans="1:3" x14ac:dyDescent="0.3">
      <c r="A5486" s="1">
        <f t="shared" si="85"/>
        <v>5.6593400161522034</v>
      </c>
      <c r="B5486">
        <v>-2.4414100000000002E-3</v>
      </c>
      <c r="C5486">
        <v>4.2248500000000001E-2</v>
      </c>
    </row>
    <row r="5487" spans="1:3" x14ac:dyDescent="0.3">
      <c r="A5487" s="1">
        <f t="shared" si="85"/>
        <v>5.6603719891675484</v>
      </c>
      <c r="B5487">
        <v>3.5400399999999999E-2</v>
      </c>
      <c r="C5487">
        <v>4.1827400000000001E-2</v>
      </c>
    </row>
    <row r="5488" spans="1:3" x14ac:dyDescent="0.3">
      <c r="A5488" s="1">
        <f t="shared" si="85"/>
        <v>5.6614039621828933</v>
      </c>
      <c r="B5488">
        <v>4.0893600000000002E-2</v>
      </c>
      <c r="C5488">
        <v>4.1699199999999999E-2</v>
      </c>
    </row>
    <row r="5489" spans="1:3" x14ac:dyDescent="0.3">
      <c r="A5489" s="1">
        <f t="shared" si="85"/>
        <v>5.6624359351982383</v>
      </c>
      <c r="B5489">
        <v>1.3427700000000001E-2</v>
      </c>
      <c r="C5489">
        <v>4.1668700000000003E-2</v>
      </c>
    </row>
    <row r="5490" spans="1:3" x14ac:dyDescent="0.3">
      <c r="A5490" s="1">
        <f t="shared" si="85"/>
        <v>5.6634679082135833</v>
      </c>
      <c r="B5490">
        <v>1.6479500000000001E-2</v>
      </c>
      <c r="C5490">
        <v>4.1815199999999997E-2</v>
      </c>
    </row>
    <row r="5491" spans="1:3" x14ac:dyDescent="0.3">
      <c r="A5491" s="1">
        <f t="shared" si="85"/>
        <v>5.6644998812289282</v>
      </c>
      <c r="B5491">
        <v>-1.40381E-2</v>
      </c>
      <c r="C5491">
        <v>4.1449E-2</v>
      </c>
    </row>
    <row r="5492" spans="1:3" x14ac:dyDescent="0.3">
      <c r="A5492" s="1">
        <f t="shared" si="85"/>
        <v>5.6655318542442732</v>
      </c>
      <c r="B5492">
        <v>2.1362300000000001E-2</v>
      </c>
      <c r="C5492">
        <v>4.1522200000000002E-2</v>
      </c>
    </row>
    <row r="5493" spans="1:3" x14ac:dyDescent="0.3">
      <c r="A5493" s="1">
        <f t="shared" si="85"/>
        <v>5.6665638272596182</v>
      </c>
      <c r="B5493">
        <v>2.62451E-2</v>
      </c>
      <c r="C5493">
        <v>4.1705300000000001E-2</v>
      </c>
    </row>
    <row r="5494" spans="1:3" x14ac:dyDescent="0.3">
      <c r="A5494" s="1">
        <f t="shared" si="85"/>
        <v>5.6675958002749631</v>
      </c>
      <c r="B5494">
        <v>3.9672899999999997E-2</v>
      </c>
      <c r="C5494">
        <v>4.1900600000000003E-2</v>
      </c>
    </row>
    <row r="5495" spans="1:3" x14ac:dyDescent="0.3">
      <c r="A5495" s="1">
        <f t="shared" si="85"/>
        <v>5.6686277732903081</v>
      </c>
      <c r="B5495">
        <v>0.119019</v>
      </c>
      <c r="C5495">
        <v>4.28406E-2</v>
      </c>
    </row>
    <row r="5496" spans="1:3" x14ac:dyDescent="0.3">
      <c r="A5496" s="1">
        <f t="shared" si="85"/>
        <v>5.6696597463056531</v>
      </c>
      <c r="B5496">
        <v>2.3803700000000001E-2</v>
      </c>
      <c r="C5496">
        <v>4.2968800000000001E-2</v>
      </c>
    </row>
    <row r="5497" spans="1:3" x14ac:dyDescent="0.3">
      <c r="A5497" s="1">
        <f t="shared" si="85"/>
        <v>5.670691719320998</v>
      </c>
      <c r="B5497">
        <v>0.14160200000000001</v>
      </c>
      <c r="C5497">
        <v>4.42139E-2</v>
      </c>
    </row>
    <row r="5498" spans="1:3" x14ac:dyDescent="0.3">
      <c r="A5498" s="1">
        <f t="shared" si="85"/>
        <v>5.671723692336343</v>
      </c>
      <c r="B5498">
        <v>7.3852500000000001E-2</v>
      </c>
      <c r="C5498">
        <v>4.4763200000000003E-2</v>
      </c>
    </row>
    <row r="5499" spans="1:3" x14ac:dyDescent="0.3">
      <c r="A5499" s="1">
        <f t="shared" si="85"/>
        <v>5.672755665351688</v>
      </c>
      <c r="B5499">
        <v>3.6621100000000001E-3</v>
      </c>
      <c r="C5499">
        <v>4.4659400000000002E-2</v>
      </c>
    </row>
    <row r="5500" spans="1:3" x14ac:dyDescent="0.3">
      <c r="A5500" s="1">
        <f t="shared" si="85"/>
        <v>5.6737876383670329</v>
      </c>
      <c r="B5500">
        <v>0.113525</v>
      </c>
      <c r="C5500">
        <v>4.5623799999999999E-2</v>
      </c>
    </row>
    <row r="5501" spans="1:3" x14ac:dyDescent="0.3">
      <c r="A5501" s="1">
        <f t="shared" si="85"/>
        <v>5.6748196113823779</v>
      </c>
      <c r="B5501">
        <v>-1.7700199999999999E-2</v>
      </c>
      <c r="C5501">
        <v>4.5709199999999998E-2</v>
      </c>
    </row>
    <row r="5502" spans="1:3" x14ac:dyDescent="0.3">
      <c r="A5502" s="1">
        <f t="shared" si="85"/>
        <v>5.6758515843977229</v>
      </c>
      <c r="B5502">
        <v>3.6621099999999997E-2</v>
      </c>
      <c r="C5502">
        <v>4.5092800000000002E-2</v>
      </c>
    </row>
    <row r="5503" spans="1:3" x14ac:dyDescent="0.3">
      <c r="A5503" s="1">
        <f t="shared" si="85"/>
        <v>5.6768835574130678</v>
      </c>
      <c r="B5503">
        <v>-3.41797E-2</v>
      </c>
      <c r="C5503">
        <v>4.4097900000000002E-2</v>
      </c>
    </row>
    <row r="5504" spans="1:3" x14ac:dyDescent="0.3">
      <c r="A5504" s="1">
        <f t="shared" si="85"/>
        <v>5.6779155304284128</v>
      </c>
      <c r="B5504">
        <v>-5.4321300000000003E-2</v>
      </c>
      <c r="C5504">
        <v>4.4457999999999998E-2</v>
      </c>
    </row>
    <row r="5505" spans="1:3" x14ac:dyDescent="0.3">
      <c r="A5505" s="1">
        <f t="shared" si="85"/>
        <v>5.6789475034437578</v>
      </c>
      <c r="B5505">
        <v>-4.4555699999999997E-2</v>
      </c>
      <c r="C5505">
        <v>4.3530300000000001E-2</v>
      </c>
    </row>
    <row r="5506" spans="1:3" x14ac:dyDescent="0.3">
      <c r="A5506" s="1">
        <f t="shared" si="85"/>
        <v>5.6799794764591027</v>
      </c>
      <c r="B5506">
        <v>-1.5869100000000001E-2</v>
      </c>
      <c r="C5506">
        <v>4.2504899999999998E-2</v>
      </c>
    </row>
    <row r="5507" spans="1:3" x14ac:dyDescent="0.3">
      <c r="A5507" s="1">
        <f t="shared" si="85"/>
        <v>5.6810114494744477</v>
      </c>
      <c r="B5507">
        <v>-6.0424800000000001E-2</v>
      </c>
      <c r="C5507">
        <v>4.30298E-2</v>
      </c>
    </row>
    <row r="5508" spans="1:3" x14ac:dyDescent="0.3">
      <c r="A5508" s="1">
        <f t="shared" ref="A5508:A5571" si="86">A5507+$L$2</f>
        <v>5.6820434224897927</v>
      </c>
      <c r="B5508">
        <v>-7.9345700000000002E-3</v>
      </c>
      <c r="C5508">
        <v>4.2779499999999998E-2</v>
      </c>
    </row>
    <row r="5509" spans="1:3" x14ac:dyDescent="0.3">
      <c r="A5509" s="1">
        <f t="shared" si="86"/>
        <v>5.6830753955051376</v>
      </c>
      <c r="B5509">
        <v>3.4790000000000001E-2</v>
      </c>
      <c r="C5509">
        <v>4.2901599999999998E-2</v>
      </c>
    </row>
    <row r="5510" spans="1:3" x14ac:dyDescent="0.3">
      <c r="A5510" s="1">
        <f t="shared" si="86"/>
        <v>5.6841073685204826</v>
      </c>
      <c r="B5510">
        <v>9.7656199999999992E-3</v>
      </c>
      <c r="C5510">
        <v>4.2700200000000001E-2</v>
      </c>
    </row>
    <row r="5511" spans="1:3" x14ac:dyDescent="0.3">
      <c r="A5511" s="1">
        <f t="shared" si="86"/>
        <v>5.6851393415358276</v>
      </c>
      <c r="B5511">
        <v>-4.5776400000000002E-2</v>
      </c>
      <c r="C5511">
        <v>4.2541500000000003E-2</v>
      </c>
    </row>
    <row r="5512" spans="1:3" x14ac:dyDescent="0.3">
      <c r="A5512" s="1">
        <f t="shared" si="86"/>
        <v>5.6861713145511725</v>
      </c>
      <c r="B5512">
        <v>-7.6293899999999998E-2</v>
      </c>
      <c r="C5512">
        <v>4.3243400000000001E-2</v>
      </c>
    </row>
    <row r="5513" spans="1:3" x14ac:dyDescent="0.3">
      <c r="A5513" s="1">
        <f t="shared" si="86"/>
        <v>5.6872032875665175</v>
      </c>
      <c r="B5513">
        <v>-1.4648400000000001E-2</v>
      </c>
      <c r="C5513">
        <v>4.3121300000000001E-2</v>
      </c>
    </row>
    <row r="5514" spans="1:3" x14ac:dyDescent="0.3">
      <c r="A5514" s="1">
        <f t="shared" si="86"/>
        <v>5.6882352605818625</v>
      </c>
      <c r="B5514">
        <v>2.0141599999999999E-2</v>
      </c>
      <c r="C5514">
        <v>4.3255599999999998E-2</v>
      </c>
    </row>
    <row r="5515" spans="1:3" x14ac:dyDescent="0.3">
      <c r="A5515" s="1">
        <f t="shared" si="86"/>
        <v>5.6892672335972074</v>
      </c>
      <c r="B5515">
        <v>-4.6386700000000003E-2</v>
      </c>
      <c r="C5515">
        <v>4.3359399999999999E-2</v>
      </c>
    </row>
    <row r="5516" spans="1:3" x14ac:dyDescent="0.3">
      <c r="A5516" s="1">
        <f t="shared" si="86"/>
        <v>5.6902992066125524</v>
      </c>
      <c r="B5516">
        <v>-5.0659200000000001E-2</v>
      </c>
      <c r="C5516">
        <v>4.2834499999999998E-2</v>
      </c>
    </row>
    <row r="5517" spans="1:3" x14ac:dyDescent="0.3">
      <c r="A5517" s="1">
        <f t="shared" si="86"/>
        <v>5.6913311796278974</v>
      </c>
      <c r="B5517">
        <v>-6.6528299999999999E-2</v>
      </c>
      <c r="C5517">
        <v>4.2602500000000001E-2</v>
      </c>
    </row>
    <row r="5518" spans="1:3" x14ac:dyDescent="0.3">
      <c r="A5518" s="1">
        <f t="shared" si="86"/>
        <v>5.6923631526432423</v>
      </c>
      <c r="B5518">
        <v>-6.2866199999999997E-2</v>
      </c>
      <c r="C5518">
        <v>4.2535400000000001E-2</v>
      </c>
    </row>
    <row r="5519" spans="1:3" x14ac:dyDescent="0.3">
      <c r="A5519" s="1">
        <f t="shared" si="86"/>
        <v>5.6933951256585873</v>
      </c>
      <c r="B5519">
        <v>-0.114746</v>
      </c>
      <c r="C5519">
        <v>4.34692E-2</v>
      </c>
    </row>
    <row r="5520" spans="1:3" x14ac:dyDescent="0.3">
      <c r="A5520" s="1">
        <f t="shared" si="86"/>
        <v>5.6944270986739323</v>
      </c>
      <c r="B5520">
        <v>-7.3242200000000002E-3</v>
      </c>
      <c r="C5520">
        <v>4.34692E-2</v>
      </c>
    </row>
    <row r="5521" spans="1:3" x14ac:dyDescent="0.3">
      <c r="A5521" s="1">
        <f t="shared" si="86"/>
        <v>5.6954590716892772</v>
      </c>
      <c r="B5521">
        <v>-3.6621100000000001E-3</v>
      </c>
      <c r="C5521">
        <v>4.3414300000000003E-2</v>
      </c>
    </row>
    <row r="5522" spans="1:3" x14ac:dyDescent="0.3">
      <c r="A5522" s="1">
        <f t="shared" si="86"/>
        <v>5.6964910447046222</v>
      </c>
      <c r="B5522">
        <v>3.4790000000000001E-2</v>
      </c>
      <c r="C5522">
        <v>4.2993200000000002E-2</v>
      </c>
    </row>
    <row r="5523" spans="1:3" x14ac:dyDescent="0.3">
      <c r="A5523" s="1">
        <f t="shared" si="86"/>
        <v>5.6975230177199672</v>
      </c>
      <c r="B5523">
        <v>5.2490200000000001E-2</v>
      </c>
      <c r="C5523">
        <v>4.3444799999999999E-2</v>
      </c>
    </row>
    <row r="5524" spans="1:3" x14ac:dyDescent="0.3">
      <c r="A5524" s="1">
        <f t="shared" si="86"/>
        <v>5.6985549907353121</v>
      </c>
      <c r="B5524">
        <v>0.10070800000000001</v>
      </c>
      <c r="C5524">
        <v>4.4293199999999998E-2</v>
      </c>
    </row>
    <row r="5525" spans="1:3" x14ac:dyDescent="0.3">
      <c r="A5525" s="1">
        <f t="shared" si="86"/>
        <v>5.6995869637506571</v>
      </c>
      <c r="B5525">
        <v>-6.7138700000000003E-3</v>
      </c>
      <c r="C5525">
        <v>4.3475300000000001E-2</v>
      </c>
    </row>
    <row r="5526" spans="1:3" x14ac:dyDescent="0.3">
      <c r="A5526" s="1">
        <f t="shared" si="86"/>
        <v>5.7006189367660021</v>
      </c>
      <c r="B5526">
        <v>7.8735399999999997E-2</v>
      </c>
      <c r="C5526">
        <v>4.3866000000000002E-2</v>
      </c>
    </row>
    <row r="5527" spans="1:3" x14ac:dyDescent="0.3">
      <c r="A5527" s="1">
        <f t="shared" si="86"/>
        <v>5.701650909781347</v>
      </c>
      <c r="B5527">
        <v>5.1269500000000003E-2</v>
      </c>
      <c r="C5527">
        <v>4.40918E-2</v>
      </c>
    </row>
    <row r="5528" spans="1:3" x14ac:dyDescent="0.3">
      <c r="A5528" s="1">
        <f t="shared" si="86"/>
        <v>5.702682882796692</v>
      </c>
      <c r="B5528">
        <v>4.9438500000000003E-2</v>
      </c>
      <c r="C5528">
        <v>4.3804900000000001E-2</v>
      </c>
    </row>
    <row r="5529" spans="1:3" x14ac:dyDescent="0.3">
      <c r="A5529" s="1">
        <f t="shared" si="86"/>
        <v>5.703714855812037</v>
      </c>
      <c r="B5529">
        <v>1.0986299999999999E-2</v>
      </c>
      <c r="C5529">
        <v>4.3432600000000002E-2</v>
      </c>
    </row>
    <row r="5530" spans="1:3" x14ac:dyDescent="0.3">
      <c r="A5530" s="1">
        <f t="shared" si="86"/>
        <v>5.7047468288273819</v>
      </c>
      <c r="B5530">
        <v>4.6386700000000003E-2</v>
      </c>
      <c r="C5530">
        <v>4.23889E-2</v>
      </c>
    </row>
    <row r="5531" spans="1:3" x14ac:dyDescent="0.3">
      <c r="A5531" s="1">
        <f t="shared" si="86"/>
        <v>5.7057788018427269</v>
      </c>
      <c r="B5531">
        <v>-8.5449200000000003E-2</v>
      </c>
      <c r="C5531">
        <v>4.1790800000000003E-2</v>
      </c>
    </row>
    <row r="5532" spans="1:3" x14ac:dyDescent="0.3">
      <c r="A5532" s="1">
        <f t="shared" si="86"/>
        <v>5.7068107748580719</v>
      </c>
      <c r="B5532">
        <v>-6.7749000000000004E-2</v>
      </c>
      <c r="C5532">
        <v>4.2425499999999998E-2</v>
      </c>
    </row>
    <row r="5533" spans="1:3" x14ac:dyDescent="0.3">
      <c r="A5533" s="1">
        <f t="shared" si="86"/>
        <v>5.7078427478734168</v>
      </c>
      <c r="B5533">
        <v>-6.0424800000000001E-2</v>
      </c>
      <c r="C5533">
        <v>4.27979E-2</v>
      </c>
    </row>
    <row r="5534" spans="1:3" x14ac:dyDescent="0.3">
      <c r="A5534" s="1">
        <f t="shared" si="86"/>
        <v>5.7088747208887618</v>
      </c>
      <c r="B5534">
        <v>-1.83105E-2</v>
      </c>
      <c r="C5534">
        <v>4.2779499999999998E-2</v>
      </c>
    </row>
    <row r="5535" spans="1:3" x14ac:dyDescent="0.3">
      <c r="A5535" s="1">
        <f t="shared" si="86"/>
        <v>5.7099066939041068</v>
      </c>
      <c r="B5535">
        <v>2.86865E-2</v>
      </c>
      <c r="C5535">
        <v>4.2614699999999998E-2</v>
      </c>
    </row>
    <row r="5536" spans="1:3" x14ac:dyDescent="0.3">
      <c r="A5536" s="1">
        <f t="shared" si="86"/>
        <v>5.7109386669194517</v>
      </c>
      <c r="B5536">
        <v>-1.0986299999999999E-2</v>
      </c>
      <c r="C5536">
        <v>4.2175299999999999E-2</v>
      </c>
    </row>
    <row r="5537" spans="1:3" x14ac:dyDescent="0.3">
      <c r="A5537" s="1">
        <f t="shared" si="86"/>
        <v>5.7119706399347967</v>
      </c>
      <c r="B5537">
        <v>-1.0986299999999999E-2</v>
      </c>
      <c r="C5537">
        <v>4.1943399999999999E-2</v>
      </c>
    </row>
    <row r="5538" spans="1:3" x14ac:dyDescent="0.3">
      <c r="A5538" s="1">
        <f t="shared" si="86"/>
        <v>5.7130026129501417</v>
      </c>
      <c r="B5538">
        <v>5.9204100000000003E-2</v>
      </c>
      <c r="C5538">
        <v>4.2437700000000002E-2</v>
      </c>
    </row>
    <row r="5539" spans="1:3" x14ac:dyDescent="0.3">
      <c r="A5539" s="1">
        <f t="shared" si="86"/>
        <v>5.7140345859654866</v>
      </c>
      <c r="B5539">
        <v>-6.1035200000000003E-3</v>
      </c>
      <c r="C5539">
        <v>4.2340099999999999E-2</v>
      </c>
    </row>
    <row r="5540" spans="1:3" x14ac:dyDescent="0.3">
      <c r="A5540" s="1">
        <f t="shared" si="86"/>
        <v>5.7150665589808316</v>
      </c>
      <c r="B5540">
        <v>2.8076199999999999E-2</v>
      </c>
      <c r="C5540">
        <v>4.2395000000000002E-2</v>
      </c>
    </row>
    <row r="5541" spans="1:3" x14ac:dyDescent="0.3">
      <c r="A5541" s="1">
        <f t="shared" si="86"/>
        <v>5.7160985319961766</v>
      </c>
      <c r="B5541">
        <v>6.5307599999999993E-2</v>
      </c>
      <c r="C5541">
        <v>4.2938200000000003E-2</v>
      </c>
    </row>
    <row r="5542" spans="1:3" x14ac:dyDescent="0.3">
      <c r="A5542" s="1">
        <f t="shared" si="86"/>
        <v>5.7171305050115215</v>
      </c>
      <c r="B5542">
        <v>2.1972700000000001E-2</v>
      </c>
      <c r="C5542">
        <v>4.29077E-2</v>
      </c>
    </row>
    <row r="5543" spans="1:3" x14ac:dyDescent="0.3">
      <c r="A5543" s="1">
        <f t="shared" si="86"/>
        <v>5.7181624780268665</v>
      </c>
      <c r="B5543">
        <v>1.9531199999999999E-2</v>
      </c>
      <c r="C5543">
        <v>4.3011500000000001E-2</v>
      </c>
    </row>
    <row r="5544" spans="1:3" x14ac:dyDescent="0.3">
      <c r="A5544" s="1">
        <f t="shared" si="86"/>
        <v>5.7191944510422115</v>
      </c>
      <c r="B5544">
        <v>3.2959000000000002E-2</v>
      </c>
      <c r="C5544">
        <v>4.2358399999999997E-2</v>
      </c>
    </row>
    <row r="5545" spans="1:3" x14ac:dyDescent="0.3">
      <c r="A5545" s="1">
        <f t="shared" si="86"/>
        <v>5.7202264240575564</v>
      </c>
      <c r="B5545">
        <v>-0.10376000000000001</v>
      </c>
      <c r="C5545">
        <v>4.2230200000000002E-2</v>
      </c>
    </row>
    <row r="5546" spans="1:3" x14ac:dyDescent="0.3">
      <c r="A5546" s="1">
        <f t="shared" si="86"/>
        <v>5.7212583970729014</v>
      </c>
      <c r="B5546">
        <v>-1.0986299999999999E-2</v>
      </c>
      <c r="C5546">
        <v>4.1796899999999998E-2</v>
      </c>
    </row>
    <row r="5547" spans="1:3" x14ac:dyDescent="0.3">
      <c r="A5547" s="1">
        <f t="shared" si="86"/>
        <v>5.7222903700882464</v>
      </c>
      <c r="B5547">
        <v>-4.8828099999999996E-3</v>
      </c>
      <c r="C5547">
        <v>4.0612799999999998E-2</v>
      </c>
    </row>
    <row r="5548" spans="1:3" x14ac:dyDescent="0.3">
      <c r="A5548" s="1">
        <f t="shared" si="86"/>
        <v>5.7233223431035913</v>
      </c>
      <c r="B5548">
        <v>1.6479500000000001E-2</v>
      </c>
      <c r="C5548">
        <v>4.0118399999999999E-2</v>
      </c>
    </row>
    <row r="5549" spans="1:3" x14ac:dyDescent="0.3">
      <c r="A5549" s="1">
        <f t="shared" si="86"/>
        <v>5.7243543161189363</v>
      </c>
      <c r="B5549">
        <v>6.1035200000000003E-3</v>
      </c>
      <c r="C5549">
        <v>3.9807099999999998E-2</v>
      </c>
    </row>
    <row r="5550" spans="1:3" x14ac:dyDescent="0.3">
      <c r="A5550" s="1">
        <f t="shared" si="86"/>
        <v>5.7253862891342813</v>
      </c>
      <c r="B5550">
        <v>-3.8452100000000003E-2</v>
      </c>
      <c r="C5550">
        <v>4.01001E-2</v>
      </c>
    </row>
    <row r="5551" spans="1:3" x14ac:dyDescent="0.3">
      <c r="A5551" s="1">
        <f t="shared" si="86"/>
        <v>5.7264182621496262</v>
      </c>
      <c r="B5551">
        <v>2.6855500000000001E-2</v>
      </c>
      <c r="C5551">
        <v>3.9733900000000003E-2</v>
      </c>
    </row>
    <row r="5552" spans="1:3" x14ac:dyDescent="0.3">
      <c r="A5552" s="1">
        <f t="shared" si="86"/>
        <v>5.7274502351649712</v>
      </c>
      <c r="B5552">
        <v>-5.0048799999999997E-2</v>
      </c>
      <c r="C5552">
        <v>4.0063500000000002E-2</v>
      </c>
    </row>
    <row r="5553" spans="1:3" x14ac:dyDescent="0.3">
      <c r="A5553" s="1">
        <f t="shared" si="86"/>
        <v>5.7284822081803162</v>
      </c>
      <c r="B5553">
        <v>4.0893600000000002E-2</v>
      </c>
      <c r="C5553">
        <v>4.0118399999999999E-2</v>
      </c>
    </row>
    <row r="5554" spans="1:3" x14ac:dyDescent="0.3">
      <c r="A5554" s="1">
        <f t="shared" si="86"/>
        <v>5.7295141811956611</v>
      </c>
      <c r="B5554">
        <v>2.9296900000000001E-2</v>
      </c>
      <c r="C5554">
        <v>4.0112299999999997E-2</v>
      </c>
    </row>
    <row r="5555" spans="1:3" x14ac:dyDescent="0.3">
      <c r="A5555" s="1">
        <f t="shared" si="86"/>
        <v>5.7305461542110061</v>
      </c>
      <c r="B5555">
        <v>-2.1972700000000001E-2</v>
      </c>
      <c r="C5555">
        <v>4.0313700000000001E-2</v>
      </c>
    </row>
    <row r="5556" spans="1:3" x14ac:dyDescent="0.3">
      <c r="A5556" s="1">
        <f t="shared" si="86"/>
        <v>5.7315781272263511</v>
      </c>
      <c r="B5556">
        <v>9.3383800000000003E-2</v>
      </c>
      <c r="C5556">
        <v>4.1101100000000002E-2</v>
      </c>
    </row>
    <row r="5557" spans="1:3" x14ac:dyDescent="0.3">
      <c r="A5557" s="1">
        <f t="shared" si="86"/>
        <v>5.732610100241696</v>
      </c>
      <c r="B5557">
        <v>2.4414100000000002E-3</v>
      </c>
      <c r="C5557">
        <v>4.0924099999999998E-2</v>
      </c>
    </row>
    <row r="5558" spans="1:3" x14ac:dyDescent="0.3">
      <c r="A5558" s="1">
        <f t="shared" si="86"/>
        <v>5.733642073257041</v>
      </c>
      <c r="B5558">
        <v>4.2724600000000001E-2</v>
      </c>
      <c r="C5558">
        <v>4.1070599999999999E-2</v>
      </c>
    </row>
    <row r="5559" spans="1:3" x14ac:dyDescent="0.3">
      <c r="A5559" s="1">
        <f t="shared" si="86"/>
        <v>5.734674046272386</v>
      </c>
      <c r="B5559">
        <v>-3.1738299999999997E-2</v>
      </c>
      <c r="C5559">
        <v>4.12842E-2</v>
      </c>
    </row>
    <row r="5560" spans="1:3" x14ac:dyDescent="0.3">
      <c r="A5560" s="1">
        <f t="shared" si="86"/>
        <v>5.7357060192877309</v>
      </c>
      <c r="B5560">
        <v>3.7231399999999998E-2</v>
      </c>
      <c r="C5560">
        <v>4.0948499999999999E-2</v>
      </c>
    </row>
    <row r="5561" spans="1:3" x14ac:dyDescent="0.3">
      <c r="A5561" s="1">
        <f t="shared" si="86"/>
        <v>5.7367379923030759</v>
      </c>
      <c r="B5561">
        <v>2.9907199999999998E-2</v>
      </c>
      <c r="C5561">
        <v>4.0832500000000001E-2</v>
      </c>
    </row>
    <row r="5562" spans="1:3" x14ac:dyDescent="0.3">
      <c r="A5562" s="1">
        <f t="shared" si="86"/>
        <v>5.7377699653184209</v>
      </c>
      <c r="B5562">
        <v>6.1035199999999999E-4</v>
      </c>
      <c r="C5562">
        <v>4.0820299999999997E-2</v>
      </c>
    </row>
    <row r="5563" spans="1:3" x14ac:dyDescent="0.3">
      <c r="A5563" s="1">
        <f t="shared" si="86"/>
        <v>5.7388019383337658</v>
      </c>
      <c r="B5563">
        <v>1.8920900000000001E-2</v>
      </c>
      <c r="C5563">
        <v>4.0466299999999997E-2</v>
      </c>
    </row>
    <row r="5564" spans="1:3" x14ac:dyDescent="0.3">
      <c r="A5564" s="1">
        <f t="shared" si="86"/>
        <v>5.7398339113491108</v>
      </c>
      <c r="B5564">
        <v>-5.3710899999999999E-2</v>
      </c>
      <c r="C5564">
        <v>4.0942399999999997E-2</v>
      </c>
    </row>
    <row r="5565" spans="1:3" x14ac:dyDescent="0.3">
      <c r="A5565" s="1">
        <f t="shared" si="86"/>
        <v>5.7408658843644558</v>
      </c>
      <c r="B5565">
        <v>-2.62451E-2</v>
      </c>
      <c r="C5565">
        <v>4.0612799999999998E-2</v>
      </c>
    </row>
    <row r="5566" spans="1:3" x14ac:dyDescent="0.3">
      <c r="A5566" s="1">
        <f t="shared" si="86"/>
        <v>5.7418978573798007</v>
      </c>
      <c r="B5566">
        <v>-4.4555699999999997E-2</v>
      </c>
      <c r="C5566">
        <v>4.1009499999999997E-2</v>
      </c>
    </row>
    <row r="5567" spans="1:3" x14ac:dyDescent="0.3">
      <c r="A5567" s="1">
        <f t="shared" si="86"/>
        <v>5.7429298303951457</v>
      </c>
      <c r="B5567">
        <v>-1.7700199999999999E-2</v>
      </c>
      <c r="C5567">
        <v>4.09729E-2</v>
      </c>
    </row>
    <row r="5568" spans="1:3" x14ac:dyDescent="0.3">
      <c r="A5568" s="1">
        <f t="shared" si="86"/>
        <v>5.7439618034104907</v>
      </c>
      <c r="B5568">
        <v>-1.7089799999999999E-2</v>
      </c>
      <c r="C5568">
        <v>4.0008500000000002E-2</v>
      </c>
    </row>
    <row r="5569" spans="1:3" x14ac:dyDescent="0.3">
      <c r="A5569" s="1">
        <f t="shared" si="86"/>
        <v>5.7449937764258356</v>
      </c>
      <c r="B5569">
        <v>-4.0283199999999998E-2</v>
      </c>
      <c r="C5569">
        <v>3.9904799999999997E-2</v>
      </c>
    </row>
    <row r="5570" spans="1:3" x14ac:dyDescent="0.3">
      <c r="A5570" s="1">
        <f t="shared" si="86"/>
        <v>5.7460257494411806</v>
      </c>
      <c r="B5570">
        <v>5.5542000000000001E-2</v>
      </c>
      <c r="C5570">
        <v>4.0051299999999998E-2</v>
      </c>
    </row>
    <row r="5571" spans="1:3" x14ac:dyDescent="0.3">
      <c r="A5571" s="1">
        <f t="shared" si="86"/>
        <v>5.7470577224565256</v>
      </c>
      <c r="B5571">
        <v>6.0424800000000001E-2</v>
      </c>
      <c r="C5571">
        <v>4.0344199999999997E-2</v>
      </c>
    </row>
    <row r="5572" spans="1:3" x14ac:dyDescent="0.3">
      <c r="A5572" s="1">
        <f t="shared" ref="A5572:A5635" si="87">A5571+$L$2</f>
        <v>5.7480896954718705</v>
      </c>
      <c r="B5572">
        <v>5.4931600000000004E-3</v>
      </c>
      <c r="C5572">
        <v>4.00024E-2</v>
      </c>
    </row>
    <row r="5573" spans="1:3" x14ac:dyDescent="0.3">
      <c r="A5573" s="1">
        <f t="shared" si="87"/>
        <v>5.7491216684872155</v>
      </c>
      <c r="B5573">
        <v>5.2490200000000001E-2</v>
      </c>
      <c r="C5573">
        <v>4.0155000000000003E-2</v>
      </c>
    </row>
    <row r="5574" spans="1:3" x14ac:dyDescent="0.3">
      <c r="A5574" s="1">
        <f t="shared" si="87"/>
        <v>5.7501536415025605</v>
      </c>
      <c r="B5574">
        <v>2.5024399999999999E-2</v>
      </c>
      <c r="C5574">
        <v>4.0301499999999997E-2</v>
      </c>
    </row>
    <row r="5575" spans="1:3" x14ac:dyDescent="0.3">
      <c r="A5575" s="1">
        <f t="shared" si="87"/>
        <v>5.7511856145179054</v>
      </c>
      <c r="B5575">
        <v>1.8920900000000001E-2</v>
      </c>
      <c r="C5575">
        <v>3.97705E-2</v>
      </c>
    </row>
    <row r="5576" spans="1:3" x14ac:dyDescent="0.3">
      <c r="A5576" s="1">
        <f t="shared" si="87"/>
        <v>5.7522175875332504</v>
      </c>
      <c r="B5576">
        <v>4.8828099999999996E-3</v>
      </c>
      <c r="C5576">
        <v>3.9276100000000001E-2</v>
      </c>
    </row>
    <row r="5577" spans="1:3" x14ac:dyDescent="0.3">
      <c r="A5577" s="1">
        <f t="shared" si="87"/>
        <v>5.7532495605485954</v>
      </c>
      <c r="B5577">
        <v>0</v>
      </c>
      <c r="C5577">
        <v>3.8690200000000001E-2</v>
      </c>
    </row>
    <row r="5578" spans="1:3" x14ac:dyDescent="0.3">
      <c r="A5578" s="1">
        <f t="shared" si="87"/>
        <v>5.7542815335639403</v>
      </c>
      <c r="B5578">
        <v>-1.15967E-2</v>
      </c>
      <c r="C5578">
        <v>3.87085E-2</v>
      </c>
    </row>
    <row r="5579" spans="1:3" x14ac:dyDescent="0.3">
      <c r="A5579" s="1">
        <f t="shared" si="87"/>
        <v>5.7553135065792853</v>
      </c>
      <c r="B5579">
        <v>-4.69971E-2</v>
      </c>
      <c r="C5579">
        <v>3.8781700000000002E-2</v>
      </c>
    </row>
    <row r="5580" spans="1:3" x14ac:dyDescent="0.3">
      <c r="A5580" s="1">
        <f t="shared" si="87"/>
        <v>5.7563454795946303</v>
      </c>
      <c r="B5580">
        <v>1.0376E-2</v>
      </c>
      <c r="C5580">
        <v>3.8366699999999997E-2</v>
      </c>
    </row>
    <row r="5581" spans="1:3" x14ac:dyDescent="0.3">
      <c r="A5581" s="1">
        <f t="shared" si="87"/>
        <v>5.7573774526099752</v>
      </c>
      <c r="B5581">
        <v>3.2348599999999998E-2</v>
      </c>
      <c r="C5581">
        <v>3.8299600000000003E-2</v>
      </c>
    </row>
    <row r="5582" spans="1:3" x14ac:dyDescent="0.3">
      <c r="A5582" s="1">
        <f t="shared" si="87"/>
        <v>5.7584094256253202</v>
      </c>
      <c r="B5582">
        <v>7.9345700000000002E-3</v>
      </c>
      <c r="C5582">
        <v>3.7402299999999999E-2</v>
      </c>
    </row>
    <row r="5583" spans="1:3" x14ac:dyDescent="0.3">
      <c r="A5583" s="1">
        <f t="shared" si="87"/>
        <v>5.7594413986406652</v>
      </c>
      <c r="B5583">
        <v>5.3100599999999998E-2</v>
      </c>
      <c r="C5583">
        <v>3.7145999999999998E-2</v>
      </c>
    </row>
    <row r="5584" spans="1:3" x14ac:dyDescent="0.3">
      <c r="A5584" s="1">
        <f t="shared" si="87"/>
        <v>5.7604733716560101</v>
      </c>
      <c r="B5584">
        <v>3.9672899999999997E-2</v>
      </c>
      <c r="C5584">
        <v>3.7304700000000003E-2</v>
      </c>
    </row>
    <row r="5585" spans="1:3" x14ac:dyDescent="0.3">
      <c r="A5585" s="1">
        <f t="shared" si="87"/>
        <v>5.7615053446713551</v>
      </c>
      <c r="B5585">
        <v>3.90625E-2</v>
      </c>
      <c r="C5585">
        <v>3.7280300000000002E-2</v>
      </c>
    </row>
    <row r="5586" spans="1:3" x14ac:dyDescent="0.3">
      <c r="A5586" s="1">
        <f t="shared" si="87"/>
        <v>5.7625373176867001</v>
      </c>
      <c r="B5586">
        <v>4.21143E-2</v>
      </c>
      <c r="C5586">
        <v>3.7677000000000002E-2</v>
      </c>
    </row>
    <row r="5587" spans="1:3" x14ac:dyDescent="0.3">
      <c r="A5587" s="1">
        <f t="shared" si="87"/>
        <v>5.763569290702045</v>
      </c>
      <c r="B5587">
        <v>7.8735399999999997E-2</v>
      </c>
      <c r="C5587">
        <v>3.8110400000000003E-2</v>
      </c>
    </row>
    <row r="5588" spans="1:3" x14ac:dyDescent="0.3">
      <c r="A5588" s="1">
        <f t="shared" si="87"/>
        <v>5.76460126371739</v>
      </c>
      <c r="B5588">
        <v>2.0141599999999999E-2</v>
      </c>
      <c r="C5588">
        <v>3.79028E-2</v>
      </c>
    </row>
    <row r="5589" spans="1:3" x14ac:dyDescent="0.3">
      <c r="A5589" s="1">
        <f t="shared" si="87"/>
        <v>5.765633236732735</v>
      </c>
      <c r="B5589">
        <v>1.28174E-2</v>
      </c>
      <c r="C5589">
        <v>3.7896699999999998E-2</v>
      </c>
    </row>
    <row r="5590" spans="1:3" x14ac:dyDescent="0.3">
      <c r="A5590" s="1">
        <f t="shared" si="87"/>
        <v>5.7666652097480799</v>
      </c>
      <c r="B5590">
        <v>-5.1269500000000003E-2</v>
      </c>
      <c r="C5590">
        <v>3.8244599999999997E-2</v>
      </c>
    </row>
    <row r="5591" spans="1:3" x14ac:dyDescent="0.3">
      <c r="A5591" s="1">
        <f t="shared" si="87"/>
        <v>5.7676971827634249</v>
      </c>
      <c r="B5591">
        <v>-4.0283199999999998E-2</v>
      </c>
      <c r="C5591">
        <v>3.8507100000000002E-2</v>
      </c>
    </row>
    <row r="5592" spans="1:3" x14ac:dyDescent="0.3">
      <c r="A5592" s="1">
        <f t="shared" si="87"/>
        <v>5.7687291557787699</v>
      </c>
      <c r="B5592">
        <v>3.90625E-2</v>
      </c>
      <c r="C5592">
        <v>3.8684099999999999E-2</v>
      </c>
    </row>
    <row r="5593" spans="1:3" x14ac:dyDescent="0.3">
      <c r="A5593" s="1">
        <f t="shared" si="87"/>
        <v>5.7697611287941148</v>
      </c>
      <c r="B5593">
        <v>-1.28174E-2</v>
      </c>
      <c r="C5593">
        <v>3.8549800000000002E-2</v>
      </c>
    </row>
    <row r="5594" spans="1:3" x14ac:dyDescent="0.3">
      <c r="A5594" s="1">
        <f t="shared" si="87"/>
        <v>5.7707931018094598</v>
      </c>
      <c r="B5594">
        <v>6.1035199999999999E-4</v>
      </c>
      <c r="C5594">
        <v>3.8159199999999997E-2</v>
      </c>
    </row>
    <row r="5595" spans="1:3" x14ac:dyDescent="0.3">
      <c r="A5595" s="1">
        <f t="shared" si="87"/>
        <v>5.7718250748248048</v>
      </c>
      <c r="B5595">
        <v>-2.3803700000000001E-2</v>
      </c>
      <c r="C5595">
        <v>3.7206999999999997E-2</v>
      </c>
    </row>
    <row r="5596" spans="1:3" x14ac:dyDescent="0.3">
      <c r="A5596" s="1">
        <f t="shared" si="87"/>
        <v>5.7728570478401497</v>
      </c>
      <c r="B5596">
        <v>6.1035199999999999E-4</v>
      </c>
      <c r="C5596">
        <v>3.6975099999999997E-2</v>
      </c>
    </row>
    <row r="5597" spans="1:3" x14ac:dyDescent="0.3">
      <c r="A5597" s="1">
        <f t="shared" si="87"/>
        <v>5.7738890208554947</v>
      </c>
      <c r="B5597">
        <v>-7.9345700000000002E-3</v>
      </c>
      <c r="C5597">
        <v>3.5638400000000001E-2</v>
      </c>
    </row>
    <row r="5598" spans="1:3" x14ac:dyDescent="0.3">
      <c r="A5598" s="1">
        <f t="shared" si="87"/>
        <v>5.7749209938708397</v>
      </c>
      <c r="B5598">
        <v>-2.8076199999999999E-2</v>
      </c>
      <c r="C5598">
        <v>3.5180700000000002E-2</v>
      </c>
    </row>
    <row r="5599" spans="1:3" x14ac:dyDescent="0.3">
      <c r="A5599" s="1">
        <f t="shared" si="87"/>
        <v>5.7759529668861846</v>
      </c>
      <c r="B5599">
        <v>2.8076199999999999E-2</v>
      </c>
      <c r="C5599">
        <v>3.5424799999999999E-2</v>
      </c>
    </row>
    <row r="5600" spans="1:3" x14ac:dyDescent="0.3">
      <c r="A5600" s="1">
        <f t="shared" si="87"/>
        <v>5.7769849399015296</v>
      </c>
      <c r="B5600">
        <v>-1.8920900000000001E-2</v>
      </c>
      <c r="C5600">
        <v>3.4478799999999997E-2</v>
      </c>
    </row>
    <row r="5601" spans="1:3" x14ac:dyDescent="0.3">
      <c r="A5601" s="1">
        <f t="shared" si="87"/>
        <v>5.7780169129168746</v>
      </c>
      <c r="B5601">
        <v>-8.0566399999999996E-2</v>
      </c>
      <c r="C5601">
        <v>3.5107399999999997E-2</v>
      </c>
    </row>
    <row r="5602" spans="1:3" x14ac:dyDescent="0.3">
      <c r="A5602" s="1">
        <f t="shared" si="87"/>
        <v>5.7790488859322195</v>
      </c>
      <c r="B5602">
        <v>-2.5634799999999999E-2</v>
      </c>
      <c r="C5602">
        <v>3.4997599999999997E-2</v>
      </c>
    </row>
    <row r="5603" spans="1:3" x14ac:dyDescent="0.3">
      <c r="A5603" s="1">
        <f t="shared" si="87"/>
        <v>5.7800808589475645</v>
      </c>
      <c r="B5603">
        <v>-3.2959000000000002E-2</v>
      </c>
      <c r="C5603">
        <v>3.49854E-2</v>
      </c>
    </row>
    <row r="5604" spans="1:3" x14ac:dyDescent="0.3">
      <c r="A5604" s="1">
        <f t="shared" si="87"/>
        <v>5.7811128319629095</v>
      </c>
      <c r="B5604">
        <v>-5.0659200000000001E-2</v>
      </c>
      <c r="C5604">
        <v>3.4948699999999999E-2</v>
      </c>
    </row>
    <row r="5605" spans="1:3" x14ac:dyDescent="0.3">
      <c r="A5605" s="1">
        <f t="shared" si="87"/>
        <v>5.7821448049782544</v>
      </c>
      <c r="B5605">
        <v>-5.7983399999999997E-2</v>
      </c>
      <c r="C5605">
        <v>3.5083000000000003E-2</v>
      </c>
    </row>
    <row r="5606" spans="1:3" x14ac:dyDescent="0.3">
      <c r="A5606" s="1">
        <f t="shared" si="87"/>
        <v>5.7831767779935994</v>
      </c>
      <c r="B5606">
        <v>-2.4414100000000002E-3</v>
      </c>
      <c r="C5606">
        <v>3.4948699999999999E-2</v>
      </c>
    </row>
    <row r="5607" spans="1:3" x14ac:dyDescent="0.3">
      <c r="A5607" s="1">
        <f t="shared" si="87"/>
        <v>5.7842087510089444</v>
      </c>
      <c r="B5607">
        <v>-5.4931600000000004E-3</v>
      </c>
      <c r="C5607">
        <v>3.4399399999999997E-2</v>
      </c>
    </row>
    <row r="5608" spans="1:3" x14ac:dyDescent="0.3">
      <c r="A5608" s="1">
        <f t="shared" si="87"/>
        <v>5.7852407240242893</v>
      </c>
      <c r="B5608">
        <v>5.4321300000000003E-2</v>
      </c>
      <c r="C5608">
        <v>3.48633E-2</v>
      </c>
    </row>
    <row r="5609" spans="1:3" x14ac:dyDescent="0.3">
      <c r="A5609" s="1">
        <f t="shared" si="87"/>
        <v>5.7862726970396343</v>
      </c>
      <c r="B5609">
        <v>5.1269500000000003E-2</v>
      </c>
      <c r="C5609">
        <v>3.50281E-2</v>
      </c>
    </row>
    <row r="5610" spans="1:3" x14ac:dyDescent="0.3">
      <c r="A5610" s="1">
        <f t="shared" si="87"/>
        <v>5.7873046700549793</v>
      </c>
      <c r="B5610">
        <v>0.110474</v>
      </c>
      <c r="C5610">
        <v>3.6035200000000003E-2</v>
      </c>
    </row>
    <row r="5611" spans="1:3" x14ac:dyDescent="0.3">
      <c r="A5611" s="1">
        <f t="shared" si="87"/>
        <v>5.7883366430703243</v>
      </c>
      <c r="B5611">
        <v>1.28174E-2</v>
      </c>
      <c r="C5611">
        <v>3.5705599999999997E-2</v>
      </c>
    </row>
    <row r="5612" spans="1:3" x14ac:dyDescent="0.3">
      <c r="A5612" s="1">
        <f t="shared" si="87"/>
        <v>5.7893686160856692</v>
      </c>
      <c r="B5612">
        <v>2.2582999999999999E-2</v>
      </c>
      <c r="C5612">
        <v>3.5168499999999998E-2</v>
      </c>
    </row>
    <row r="5613" spans="1:3" x14ac:dyDescent="0.3">
      <c r="A5613" s="1">
        <f t="shared" si="87"/>
        <v>5.7904005891010142</v>
      </c>
      <c r="B5613">
        <v>-1.2206999999999999E-3</v>
      </c>
      <c r="C5613">
        <v>3.5034200000000001E-2</v>
      </c>
    </row>
    <row r="5614" spans="1:3" x14ac:dyDescent="0.3">
      <c r="A5614" s="1">
        <f t="shared" si="87"/>
        <v>5.7914325621163592</v>
      </c>
      <c r="B5614">
        <v>2.86865E-2</v>
      </c>
      <c r="C5614">
        <v>3.5119600000000001E-2</v>
      </c>
    </row>
    <row r="5615" spans="1:3" x14ac:dyDescent="0.3">
      <c r="A5615" s="1">
        <f t="shared" si="87"/>
        <v>5.7924645351317041</v>
      </c>
      <c r="B5615">
        <v>-3.8452100000000003E-2</v>
      </c>
      <c r="C5615">
        <v>3.5040300000000003E-2</v>
      </c>
    </row>
    <row r="5616" spans="1:3" x14ac:dyDescent="0.3">
      <c r="A5616" s="1">
        <f t="shared" si="87"/>
        <v>5.7934965081470491</v>
      </c>
      <c r="B5616">
        <v>-5.5542000000000001E-2</v>
      </c>
      <c r="C5616">
        <v>3.5089099999999998E-2</v>
      </c>
    </row>
    <row r="5617" spans="1:3" x14ac:dyDescent="0.3">
      <c r="A5617" s="1">
        <f t="shared" si="87"/>
        <v>5.7945284811623941</v>
      </c>
      <c r="B5617">
        <v>-4.2724599999999996E-3</v>
      </c>
      <c r="C5617">
        <v>3.44666E-2</v>
      </c>
    </row>
    <row r="5618" spans="1:3" x14ac:dyDescent="0.3">
      <c r="A5618" s="1">
        <f t="shared" si="87"/>
        <v>5.795560454177739</v>
      </c>
      <c r="B5618">
        <v>2.0141599999999999E-2</v>
      </c>
      <c r="C5618">
        <v>3.4039300000000002E-2</v>
      </c>
    </row>
    <row r="5619" spans="1:3" x14ac:dyDescent="0.3">
      <c r="A5619" s="1">
        <f t="shared" si="87"/>
        <v>5.796592427193084</v>
      </c>
      <c r="B5619">
        <v>2.0141599999999999E-2</v>
      </c>
      <c r="C5619">
        <v>3.3093299999999999E-2</v>
      </c>
    </row>
    <row r="5620" spans="1:3" x14ac:dyDescent="0.3">
      <c r="A5620" s="1">
        <f t="shared" si="87"/>
        <v>5.797624400208429</v>
      </c>
      <c r="B5620">
        <v>7.1411100000000005E-2</v>
      </c>
      <c r="C5620">
        <v>3.3734100000000003E-2</v>
      </c>
    </row>
    <row r="5621" spans="1:3" x14ac:dyDescent="0.3">
      <c r="A5621" s="1">
        <f t="shared" si="87"/>
        <v>5.7986563732237739</v>
      </c>
      <c r="B5621">
        <v>7.5683600000000004E-2</v>
      </c>
      <c r="C5621">
        <v>3.44543E-2</v>
      </c>
    </row>
    <row r="5622" spans="1:3" x14ac:dyDescent="0.3">
      <c r="A5622" s="1">
        <f t="shared" si="87"/>
        <v>5.7996883462391189</v>
      </c>
      <c r="B5622">
        <v>0.10376000000000001</v>
      </c>
      <c r="C5622">
        <v>3.5144000000000002E-2</v>
      </c>
    </row>
    <row r="5623" spans="1:3" x14ac:dyDescent="0.3">
      <c r="A5623" s="1">
        <f t="shared" si="87"/>
        <v>5.8007203192544639</v>
      </c>
      <c r="B5623">
        <v>8.9111300000000004E-2</v>
      </c>
      <c r="C5623">
        <v>3.5510300000000002E-2</v>
      </c>
    </row>
    <row r="5624" spans="1:3" x14ac:dyDescent="0.3">
      <c r="A5624" s="1">
        <f t="shared" si="87"/>
        <v>5.8017522922698088</v>
      </c>
      <c r="B5624">
        <v>5.5542000000000001E-2</v>
      </c>
      <c r="C5624">
        <v>3.5058600000000002E-2</v>
      </c>
    </row>
    <row r="5625" spans="1:3" x14ac:dyDescent="0.3">
      <c r="A5625" s="1">
        <f t="shared" si="87"/>
        <v>5.8027842652851538</v>
      </c>
      <c r="B5625">
        <v>3.2348599999999998E-2</v>
      </c>
      <c r="C5625">
        <v>3.5314900000000003E-2</v>
      </c>
    </row>
    <row r="5626" spans="1:3" x14ac:dyDescent="0.3">
      <c r="A5626" s="1">
        <f t="shared" si="87"/>
        <v>5.8038162383004988</v>
      </c>
      <c r="B5626">
        <v>2.9907199999999998E-2</v>
      </c>
      <c r="C5626">
        <v>3.4826700000000002E-2</v>
      </c>
    </row>
    <row r="5627" spans="1:3" x14ac:dyDescent="0.3">
      <c r="A5627" s="1">
        <f t="shared" si="87"/>
        <v>5.8048482113158437</v>
      </c>
      <c r="B5627">
        <v>2.4414100000000002E-3</v>
      </c>
      <c r="C5627">
        <v>3.4338399999999998E-2</v>
      </c>
    </row>
    <row r="5628" spans="1:3" x14ac:dyDescent="0.3">
      <c r="A5628" s="1">
        <f t="shared" si="87"/>
        <v>5.8058801843311887</v>
      </c>
      <c r="B5628">
        <v>-6.0424800000000001E-2</v>
      </c>
      <c r="C5628">
        <v>3.4448199999999998E-2</v>
      </c>
    </row>
    <row r="5629" spans="1:3" x14ac:dyDescent="0.3">
      <c r="A5629" s="1">
        <f t="shared" si="87"/>
        <v>5.8069121573465337</v>
      </c>
      <c r="B5629">
        <v>1.2207000000000001E-2</v>
      </c>
      <c r="C5629">
        <v>3.4460400000000002E-2</v>
      </c>
    </row>
    <row r="5630" spans="1:3" x14ac:dyDescent="0.3">
      <c r="A5630" s="1">
        <f t="shared" si="87"/>
        <v>5.8079441303618786</v>
      </c>
      <c r="B5630">
        <v>-2.1362300000000001E-2</v>
      </c>
      <c r="C5630">
        <v>3.4210200000000003E-2</v>
      </c>
    </row>
    <row r="5631" spans="1:3" x14ac:dyDescent="0.3">
      <c r="A5631" s="1">
        <f t="shared" si="87"/>
        <v>5.8089761033772236</v>
      </c>
      <c r="B5631">
        <v>2.2582999999999999E-2</v>
      </c>
      <c r="C5631">
        <v>3.35815E-2</v>
      </c>
    </row>
    <row r="5632" spans="1:3" x14ac:dyDescent="0.3">
      <c r="A5632" s="1">
        <f t="shared" si="87"/>
        <v>5.8100080763925686</v>
      </c>
      <c r="B5632">
        <v>-2.6855500000000001E-2</v>
      </c>
      <c r="C5632">
        <v>3.3172599999999997E-2</v>
      </c>
    </row>
    <row r="5633" spans="1:3" x14ac:dyDescent="0.3">
      <c r="A5633" s="1">
        <f t="shared" si="87"/>
        <v>5.8110400494079135</v>
      </c>
      <c r="B5633">
        <v>-1.4648400000000001E-2</v>
      </c>
      <c r="C5633">
        <v>3.2714800000000002E-2</v>
      </c>
    </row>
    <row r="5634" spans="1:3" x14ac:dyDescent="0.3">
      <c r="A5634" s="1">
        <f t="shared" si="87"/>
        <v>5.8120720224232585</v>
      </c>
      <c r="B5634">
        <v>3.9672899999999997E-2</v>
      </c>
      <c r="C5634">
        <v>3.2928499999999999E-2</v>
      </c>
    </row>
    <row r="5635" spans="1:3" x14ac:dyDescent="0.3">
      <c r="A5635" s="1">
        <f t="shared" si="87"/>
        <v>5.8131039954386035</v>
      </c>
      <c r="B5635">
        <v>1.15967E-2</v>
      </c>
      <c r="C5635">
        <v>3.2757599999999998E-2</v>
      </c>
    </row>
    <row r="5636" spans="1:3" x14ac:dyDescent="0.3">
      <c r="A5636" s="1">
        <f t="shared" ref="A5636:A5699" si="88">A5635+$L$2</f>
        <v>5.8141359684539484</v>
      </c>
      <c r="B5636">
        <v>-5.0048799999999997E-2</v>
      </c>
      <c r="C5636">
        <v>3.3148200000000003E-2</v>
      </c>
    </row>
    <row r="5637" spans="1:3" x14ac:dyDescent="0.3">
      <c r="A5637" s="1">
        <f t="shared" si="88"/>
        <v>5.8151679414692934</v>
      </c>
      <c r="B5637">
        <v>-7.4462899999999999E-2</v>
      </c>
      <c r="C5637">
        <v>3.3783000000000001E-2</v>
      </c>
    </row>
    <row r="5638" spans="1:3" x14ac:dyDescent="0.3">
      <c r="A5638" s="1">
        <f t="shared" si="88"/>
        <v>5.8161999144846384</v>
      </c>
      <c r="B5638">
        <v>2.5634799999999999E-2</v>
      </c>
      <c r="C5638">
        <v>3.3447299999999999E-2</v>
      </c>
    </row>
    <row r="5639" spans="1:3" x14ac:dyDescent="0.3">
      <c r="A5639" s="1">
        <f t="shared" si="88"/>
        <v>5.8172318874999833</v>
      </c>
      <c r="B5639">
        <v>-3.0517600000000001E-3</v>
      </c>
      <c r="C5639">
        <v>3.3416700000000001E-2</v>
      </c>
    </row>
    <row r="5640" spans="1:3" x14ac:dyDescent="0.3">
      <c r="A5640" s="1">
        <f t="shared" si="88"/>
        <v>5.8182638605153283</v>
      </c>
      <c r="B5640">
        <v>-9.4604499999999994E-2</v>
      </c>
      <c r="C5640">
        <v>3.4082000000000001E-2</v>
      </c>
    </row>
    <row r="5641" spans="1:3" x14ac:dyDescent="0.3">
      <c r="A5641" s="1">
        <f t="shared" si="88"/>
        <v>5.8192958335306733</v>
      </c>
      <c r="B5641">
        <v>-8.7280300000000005E-2</v>
      </c>
      <c r="C5641">
        <v>3.43018E-2</v>
      </c>
    </row>
    <row r="5642" spans="1:3" x14ac:dyDescent="0.3">
      <c r="A5642" s="1">
        <f t="shared" si="88"/>
        <v>5.8203278065460182</v>
      </c>
      <c r="B5642">
        <v>-5.0659200000000001E-2</v>
      </c>
      <c r="C5642">
        <v>3.4588599999999997E-2</v>
      </c>
    </row>
    <row r="5643" spans="1:3" x14ac:dyDescent="0.3">
      <c r="A5643" s="1">
        <f t="shared" si="88"/>
        <v>5.8213597795613632</v>
      </c>
      <c r="B5643">
        <v>-3.9672899999999997E-2</v>
      </c>
      <c r="C5643">
        <v>3.4790000000000001E-2</v>
      </c>
    </row>
    <row r="5644" spans="1:3" x14ac:dyDescent="0.3">
      <c r="A5644" s="1">
        <f t="shared" si="88"/>
        <v>5.8223917525767082</v>
      </c>
      <c r="B5644">
        <v>-3.1738299999999997E-2</v>
      </c>
      <c r="C5644">
        <v>3.4777799999999998E-2</v>
      </c>
    </row>
    <row r="5645" spans="1:3" x14ac:dyDescent="0.3">
      <c r="A5645" s="1">
        <f t="shared" si="88"/>
        <v>5.8234237255920531</v>
      </c>
      <c r="B5645">
        <v>-6.5918000000000004E-2</v>
      </c>
      <c r="C5645">
        <v>3.4399399999999997E-2</v>
      </c>
    </row>
    <row r="5646" spans="1:3" x14ac:dyDescent="0.3">
      <c r="A5646" s="1">
        <f t="shared" si="88"/>
        <v>5.8244556986073981</v>
      </c>
      <c r="B5646">
        <v>-4.6386700000000003E-2</v>
      </c>
      <c r="C5646">
        <v>3.4753399999999997E-2</v>
      </c>
    </row>
    <row r="5647" spans="1:3" x14ac:dyDescent="0.3">
      <c r="A5647" s="1">
        <f t="shared" si="88"/>
        <v>5.8254876716227431</v>
      </c>
      <c r="B5647">
        <v>-4.69971E-2</v>
      </c>
      <c r="C5647">
        <v>3.51746E-2</v>
      </c>
    </row>
    <row r="5648" spans="1:3" x14ac:dyDescent="0.3">
      <c r="A5648" s="1">
        <f t="shared" si="88"/>
        <v>5.826519644638088</v>
      </c>
      <c r="B5648">
        <v>-1.7700199999999999E-2</v>
      </c>
      <c r="C5648">
        <v>3.5186799999999997E-2</v>
      </c>
    </row>
    <row r="5649" spans="1:3" x14ac:dyDescent="0.3">
      <c r="A5649" s="1">
        <f t="shared" si="88"/>
        <v>5.827551617653433</v>
      </c>
      <c r="B5649">
        <v>5.8593800000000001E-2</v>
      </c>
      <c r="C5649">
        <v>3.5711699999999999E-2</v>
      </c>
    </row>
    <row r="5650" spans="1:3" x14ac:dyDescent="0.3">
      <c r="A5650" s="1">
        <f t="shared" si="88"/>
        <v>5.828583590668778</v>
      </c>
      <c r="B5650">
        <v>-2.4414100000000002E-3</v>
      </c>
      <c r="C5650">
        <v>3.5351599999999997E-2</v>
      </c>
    </row>
    <row r="5651" spans="1:3" x14ac:dyDescent="0.3">
      <c r="A5651" s="1">
        <f t="shared" si="88"/>
        <v>5.8296155636841229</v>
      </c>
      <c r="B5651">
        <v>4.21143E-2</v>
      </c>
      <c r="C5651">
        <v>3.55042E-2</v>
      </c>
    </row>
    <row r="5652" spans="1:3" x14ac:dyDescent="0.3">
      <c r="A5652" s="1">
        <f t="shared" si="88"/>
        <v>5.8306475366994679</v>
      </c>
      <c r="B5652">
        <v>-7.01904E-2</v>
      </c>
      <c r="C5652">
        <v>3.5705599999999997E-2</v>
      </c>
    </row>
    <row r="5653" spans="1:3" x14ac:dyDescent="0.3">
      <c r="A5653" s="1">
        <f t="shared" si="88"/>
        <v>5.8316795097148129</v>
      </c>
      <c r="B5653">
        <v>5.2490200000000001E-2</v>
      </c>
      <c r="C5653">
        <v>3.5821499999999999E-2</v>
      </c>
    </row>
    <row r="5654" spans="1:3" x14ac:dyDescent="0.3">
      <c r="A5654" s="1">
        <f t="shared" si="88"/>
        <v>5.8327114827301578</v>
      </c>
      <c r="B5654">
        <v>7.7514600000000003E-2</v>
      </c>
      <c r="C5654">
        <v>3.6303700000000001E-2</v>
      </c>
    </row>
    <row r="5655" spans="1:3" x14ac:dyDescent="0.3">
      <c r="A5655" s="1">
        <f t="shared" si="88"/>
        <v>5.8337434557455028</v>
      </c>
      <c r="B5655">
        <v>4.8828099999999999E-2</v>
      </c>
      <c r="C5655">
        <v>3.6572300000000002E-2</v>
      </c>
    </row>
    <row r="5656" spans="1:3" x14ac:dyDescent="0.3">
      <c r="A5656" s="1">
        <f t="shared" si="88"/>
        <v>5.8347754287608478</v>
      </c>
      <c r="B5656">
        <v>-5.1269500000000003E-2</v>
      </c>
      <c r="C5656">
        <v>3.6151099999999999E-2</v>
      </c>
    </row>
    <row r="5657" spans="1:3" x14ac:dyDescent="0.3">
      <c r="A5657" s="1">
        <f t="shared" si="88"/>
        <v>5.8358074017761927</v>
      </c>
      <c r="B5657">
        <v>8.3618200000000004E-2</v>
      </c>
      <c r="C5657">
        <v>3.69629E-2</v>
      </c>
    </row>
    <row r="5658" spans="1:3" x14ac:dyDescent="0.3">
      <c r="A5658" s="1">
        <f t="shared" si="88"/>
        <v>5.8368393747915377</v>
      </c>
      <c r="B5658">
        <v>3.3569300000000003E-2</v>
      </c>
      <c r="C5658">
        <v>3.6871300000000003E-2</v>
      </c>
    </row>
    <row r="5659" spans="1:3" x14ac:dyDescent="0.3">
      <c r="A5659" s="1">
        <f t="shared" si="88"/>
        <v>5.8378713478068827</v>
      </c>
      <c r="B5659">
        <v>3.5400399999999999E-2</v>
      </c>
      <c r="C5659">
        <v>3.6908000000000003E-2</v>
      </c>
    </row>
    <row r="5660" spans="1:3" x14ac:dyDescent="0.3">
      <c r="A5660" s="1">
        <f t="shared" si="88"/>
        <v>5.8389033208222276</v>
      </c>
      <c r="B5660">
        <v>1.4648400000000001E-2</v>
      </c>
      <c r="C5660">
        <v>3.6682100000000002E-2</v>
      </c>
    </row>
    <row r="5661" spans="1:3" x14ac:dyDescent="0.3">
      <c r="A5661" s="1">
        <f t="shared" si="88"/>
        <v>5.8399352938375726</v>
      </c>
      <c r="B5661">
        <v>3.11279E-2</v>
      </c>
      <c r="C5661">
        <v>3.6694299999999999E-2</v>
      </c>
    </row>
    <row r="5662" spans="1:3" x14ac:dyDescent="0.3">
      <c r="A5662" s="1">
        <f t="shared" si="88"/>
        <v>5.8409672668529176</v>
      </c>
      <c r="B5662">
        <v>5.4931599999999997E-2</v>
      </c>
      <c r="C5662">
        <v>3.72375E-2</v>
      </c>
    </row>
    <row r="5663" spans="1:3" x14ac:dyDescent="0.3">
      <c r="A5663" s="1">
        <f t="shared" si="88"/>
        <v>5.8419992398682625</v>
      </c>
      <c r="B5663">
        <v>5.2490200000000001E-2</v>
      </c>
      <c r="C5663">
        <v>3.7573200000000001E-2</v>
      </c>
    </row>
    <row r="5664" spans="1:3" x14ac:dyDescent="0.3">
      <c r="A5664" s="1">
        <f t="shared" si="88"/>
        <v>5.8430312128836075</v>
      </c>
      <c r="B5664">
        <v>7.9345700000000002E-3</v>
      </c>
      <c r="C5664">
        <v>3.7115500000000003E-2</v>
      </c>
    </row>
    <row r="5665" spans="1:3" x14ac:dyDescent="0.3">
      <c r="A5665" s="1">
        <f t="shared" si="88"/>
        <v>5.8440631858989525</v>
      </c>
      <c r="B5665">
        <v>1.40381E-2</v>
      </c>
      <c r="C5665">
        <v>3.6993400000000003E-2</v>
      </c>
    </row>
    <row r="5666" spans="1:3" x14ac:dyDescent="0.3">
      <c r="A5666" s="1">
        <f t="shared" si="88"/>
        <v>5.8450951589142974</v>
      </c>
      <c r="B5666">
        <v>-0.12817400000000001</v>
      </c>
      <c r="C5666">
        <v>3.7829599999999998E-2</v>
      </c>
    </row>
    <row r="5667" spans="1:3" x14ac:dyDescent="0.3">
      <c r="A5667" s="1">
        <f t="shared" si="88"/>
        <v>5.8461271319296424</v>
      </c>
      <c r="B5667">
        <v>7.3242200000000002E-3</v>
      </c>
      <c r="C5667">
        <v>3.7725799999999997E-2</v>
      </c>
    </row>
    <row r="5668" spans="1:3" x14ac:dyDescent="0.3">
      <c r="A5668" s="1">
        <f t="shared" si="88"/>
        <v>5.8471591049449874</v>
      </c>
      <c r="B5668">
        <v>0.105591</v>
      </c>
      <c r="C5668">
        <v>3.8610800000000001E-2</v>
      </c>
    </row>
    <row r="5669" spans="1:3" x14ac:dyDescent="0.3">
      <c r="A5669" s="1">
        <f t="shared" si="88"/>
        <v>5.8481910779603323</v>
      </c>
      <c r="B5669">
        <v>-2.3193399999999999E-2</v>
      </c>
      <c r="C5669">
        <v>3.8439899999999999E-2</v>
      </c>
    </row>
    <row r="5670" spans="1:3" x14ac:dyDescent="0.3">
      <c r="A5670" s="1">
        <f t="shared" si="88"/>
        <v>5.8492230509756773</v>
      </c>
      <c r="B5670">
        <v>2.5634799999999999E-2</v>
      </c>
      <c r="C5670">
        <v>3.8140899999999998E-2</v>
      </c>
    </row>
    <row r="5671" spans="1:3" x14ac:dyDescent="0.3">
      <c r="A5671" s="1">
        <f t="shared" si="88"/>
        <v>5.8502550239910223</v>
      </c>
      <c r="B5671">
        <v>5.0659200000000001E-2</v>
      </c>
      <c r="C5671">
        <v>3.8043199999999999E-2</v>
      </c>
    </row>
    <row r="5672" spans="1:3" x14ac:dyDescent="0.3">
      <c r="A5672" s="1">
        <f t="shared" si="88"/>
        <v>5.8512869970063672</v>
      </c>
      <c r="B5672">
        <v>1.0376E-2</v>
      </c>
      <c r="C5672">
        <v>3.8092000000000001E-2</v>
      </c>
    </row>
    <row r="5673" spans="1:3" x14ac:dyDescent="0.3">
      <c r="A5673" s="1">
        <f t="shared" si="88"/>
        <v>5.8523189700217122</v>
      </c>
      <c r="B5673">
        <v>4.8828099999999996E-3</v>
      </c>
      <c r="C5673">
        <v>3.7615999999999997E-2</v>
      </c>
    </row>
    <row r="5674" spans="1:3" x14ac:dyDescent="0.3">
      <c r="A5674" s="1">
        <f t="shared" si="88"/>
        <v>5.8533509430370572</v>
      </c>
      <c r="B5674">
        <v>0.10192900000000001</v>
      </c>
      <c r="C5674">
        <v>3.8385000000000002E-2</v>
      </c>
    </row>
    <row r="5675" spans="1:3" x14ac:dyDescent="0.3">
      <c r="A5675" s="1">
        <f t="shared" si="88"/>
        <v>5.8543829160524021</v>
      </c>
      <c r="B5675">
        <v>1.4648400000000001E-2</v>
      </c>
      <c r="C5675">
        <v>3.8342300000000003E-2</v>
      </c>
    </row>
    <row r="5676" spans="1:3" x14ac:dyDescent="0.3">
      <c r="A5676" s="1">
        <f t="shared" si="88"/>
        <v>5.8554148890677471</v>
      </c>
      <c r="B5676">
        <v>-3.2959000000000002E-2</v>
      </c>
      <c r="C5676">
        <v>3.8622999999999998E-2</v>
      </c>
    </row>
    <row r="5677" spans="1:3" x14ac:dyDescent="0.3">
      <c r="A5677" s="1">
        <f t="shared" si="88"/>
        <v>5.8564468620830921</v>
      </c>
      <c r="B5677">
        <v>-1.5258799999999999E-2</v>
      </c>
      <c r="C5677">
        <v>3.87756E-2</v>
      </c>
    </row>
    <row r="5678" spans="1:3" x14ac:dyDescent="0.3">
      <c r="A5678" s="1">
        <f t="shared" si="88"/>
        <v>5.857478835098437</v>
      </c>
      <c r="B5678">
        <v>-7.7514600000000003E-2</v>
      </c>
      <c r="C5678">
        <v>3.9434799999999999E-2</v>
      </c>
    </row>
    <row r="5679" spans="1:3" x14ac:dyDescent="0.3">
      <c r="A5679" s="1">
        <f t="shared" si="88"/>
        <v>5.858510808113782</v>
      </c>
      <c r="B5679">
        <v>-9.3994099999999997E-2</v>
      </c>
      <c r="C5679">
        <v>3.9904799999999997E-2</v>
      </c>
    </row>
    <row r="5680" spans="1:3" x14ac:dyDescent="0.3">
      <c r="A5680" s="1">
        <f t="shared" si="88"/>
        <v>5.859542781129127</v>
      </c>
      <c r="B5680">
        <v>-9.1552700000000001E-3</v>
      </c>
      <c r="C5680">
        <v>3.98926E-2</v>
      </c>
    </row>
    <row r="5681" spans="1:3" x14ac:dyDescent="0.3">
      <c r="A5681" s="1">
        <f t="shared" si="88"/>
        <v>5.8605747541444719</v>
      </c>
      <c r="B5681">
        <v>3.2959000000000002E-2</v>
      </c>
      <c r="C5681">
        <v>3.9898700000000002E-2</v>
      </c>
    </row>
    <row r="5682" spans="1:3" x14ac:dyDescent="0.3">
      <c r="A5682" s="1">
        <f t="shared" si="88"/>
        <v>5.8616067271598169</v>
      </c>
      <c r="B5682">
        <v>-3.7841800000000002E-2</v>
      </c>
      <c r="C5682">
        <v>4.0197799999999999E-2</v>
      </c>
    </row>
    <row r="5683" spans="1:3" x14ac:dyDescent="0.3">
      <c r="A5683" s="1">
        <f t="shared" si="88"/>
        <v>5.8626387001751619</v>
      </c>
      <c r="B5683">
        <v>1.40381E-2</v>
      </c>
      <c r="C5683">
        <v>3.9807099999999998E-2</v>
      </c>
    </row>
    <row r="5684" spans="1:3" x14ac:dyDescent="0.3">
      <c r="A5684" s="1">
        <f t="shared" si="88"/>
        <v>5.8636706731905068</v>
      </c>
      <c r="B5684">
        <v>2.86865E-2</v>
      </c>
      <c r="C5684">
        <v>3.9697299999999998E-2</v>
      </c>
    </row>
    <row r="5685" spans="1:3" x14ac:dyDescent="0.3">
      <c r="A5685" s="1">
        <f t="shared" si="88"/>
        <v>5.8647026462058518</v>
      </c>
      <c r="B5685">
        <v>7.9345700000000005E-2</v>
      </c>
      <c r="C5685">
        <v>4.01001E-2</v>
      </c>
    </row>
    <row r="5686" spans="1:3" x14ac:dyDescent="0.3">
      <c r="A5686" s="1">
        <f t="shared" si="88"/>
        <v>5.8657346192211968</v>
      </c>
      <c r="B5686">
        <v>3.6621099999999997E-2</v>
      </c>
      <c r="C5686">
        <v>4.0045200000000003E-2</v>
      </c>
    </row>
    <row r="5687" spans="1:3" x14ac:dyDescent="0.3">
      <c r="A5687" s="1">
        <f t="shared" si="88"/>
        <v>5.8667665922365417</v>
      </c>
      <c r="B5687">
        <v>0.110474</v>
      </c>
      <c r="C5687">
        <v>4.0362500000000003E-2</v>
      </c>
    </row>
    <row r="5688" spans="1:3" x14ac:dyDescent="0.3">
      <c r="A5688" s="1">
        <f t="shared" si="88"/>
        <v>5.8677985652518867</v>
      </c>
      <c r="B5688">
        <v>4.8828099999999996E-3</v>
      </c>
      <c r="C5688">
        <v>4.0210000000000003E-2</v>
      </c>
    </row>
    <row r="5689" spans="1:3" x14ac:dyDescent="0.3">
      <c r="A5689" s="1">
        <f t="shared" si="88"/>
        <v>5.8688305382672317</v>
      </c>
      <c r="B5689">
        <v>5.3710899999999999E-2</v>
      </c>
      <c r="C5689">
        <v>4.0618899999999999E-2</v>
      </c>
    </row>
    <row r="5690" spans="1:3" x14ac:dyDescent="0.3">
      <c r="A5690" s="1">
        <f t="shared" si="88"/>
        <v>5.8698625112825766</v>
      </c>
      <c r="B5690">
        <v>-3.2959000000000002E-2</v>
      </c>
      <c r="C5690">
        <v>4.0435800000000001E-2</v>
      </c>
    </row>
    <row r="5691" spans="1:3" x14ac:dyDescent="0.3">
      <c r="A5691" s="1">
        <f t="shared" si="88"/>
        <v>5.8708944842979216</v>
      </c>
      <c r="B5691">
        <v>3.11279E-2</v>
      </c>
      <c r="C5691">
        <v>4.0344199999999997E-2</v>
      </c>
    </row>
    <row r="5692" spans="1:3" x14ac:dyDescent="0.3">
      <c r="A5692" s="1">
        <f t="shared" si="88"/>
        <v>5.8719264573132666</v>
      </c>
      <c r="B5692">
        <v>1.9531199999999999E-2</v>
      </c>
      <c r="C5692">
        <v>4.0148900000000001E-2</v>
      </c>
    </row>
    <row r="5693" spans="1:3" x14ac:dyDescent="0.3">
      <c r="A5693" s="1">
        <f t="shared" si="88"/>
        <v>5.8729584303286115</v>
      </c>
      <c r="B5693">
        <v>-1.4648400000000001E-2</v>
      </c>
      <c r="C5693">
        <v>4.01672E-2</v>
      </c>
    </row>
    <row r="5694" spans="1:3" x14ac:dyDescent="0.3">
      <c r="A5694" s="1">
        <f t="shared" si="88"/>
        <v>5.8739904033439565</v>
      </c>
      <c r="B5694">
        <v>6.7138700000000003E-3</v>
      </c>
      <c r="C5694">
        <v>4.0228300000000002E-2</v>
      </c>
    </row>
    <row r="5695" spans="1:3" x14ac:dyDescent="0.3">
      <c r="A5695" s="1">
        <f t="shared" si="88"/>
        <v>5.8750223763593015</v>
      </c>
      <c r="B5695">
        <v>3.4790000000000001E-2</v>
      </c>
      <c r="C5695">
        <v>4.0338100000000002E-2</v>
      </c>
    </row>
    <row r="5696" spans="1:3" x14ac:dyDescent="0.3">
      <c r="A5696" s="1">
        <f t="shared" si="88"/>
        <v>5.8760543493746464</v>
      </c>
      <c r="B5696">
        <v>-6.7138700000000003E-3</v>
      </c>
      <c r="C5696">
        <v>4.0399200000000003E-2</v>
      </c>
    </row>
    <row r="5697" spans="1:3" x14ac:dyDescent="0.3">
      <c r="A5697" s="1">
        <f t="shared" si="88"/>
        <v>5.8770863223899914</v>
      </c>
      <c r="B5697">
        <v>1.8920900000000001E-2</v>
      </c>
      <c r="C5697">
        <v>4.0509000000000003E-2</v>
      </c>
    </row>
    <row r="5698" spans="1:3" x14ac:dyDescent="0.3">
      <c r="A5698" s="1">
        <f t="shared" si="88"/>
        <v>5.8781182954053364</v>
      </c>
      <c r="B5698">
        <v>-1.0376E-2</v>
      </c>
      <c r="C5698">
        <v>4.0332E-2</v>
      </c>
    </row>
    <row r="5699" spans="1:3" x14ac:dyDescent="0.3">
      <c r="A5699" s="1">
        <f t="shared" si="88"/>
        <v>5.8791502684206813</v>
      </c>
      <c r="B5699">
        <v>7.2631799999999996E-2</v>
      </c>
      <c r="C5699">
        <v>4.0777599999999997E-2</v>
      </c>
    </row>
    <row r="5700" spans="1:3" x14ac:dyDescent="0.3">
      <c r="A5700" s="1">
        <f t="shared" ref="A5700:A5763" si="89">A5699+$L$2</f>
        <v>5.8801822414360263</v>
      </c>
      <c r="B5700">
        <v>-6.1035199999999999E-4</v>
      </c>
      <c r="C5700">
        <v>4.0594499999999999E-2</v>
      </c>
    </row>
    <row r="5701" spans="1:3" x14ac:dyDescent="0.3">
      <c r="A5701" s="1">
        <f t="shared" si="89"/>
        <v>5.8812142144513713</v>
      </c>
      <c r="B5701">
        <v>-1.7089799999999999E-2</v>
      </c>
      <c r="C5701">
        <v>3.9959700000000001E-2</v>
      </c>
    </row>
    <row r="5702" spans="1:3" x14ac:dyDescent="0.3">
      <c r="A5702" s="1">
        <f t="shared" si="89"/>
        <v>5.8822461874667162</v>
      </c>
      <c r="B5702">
        <v>7.9345700000000002E-3</v>
      </c>
      <c r="C5702">
        <v>3.9782699999999997E-2</v>
      </c>
    </row>
    <row r="5703" spans="1:3" x14ac:dyDescent="0.3">
      <c r="A5703" s="1">
        <f t="shared" si="89"/>
        <v>5.8832781604820612</v>
      </c>
      <c r="B5703">
        <v>6.7138699999999996E-2</v>
      </c>
      <c r="C5703">
        <v>4.01245E-2</v>
      </c>
    </row>
    <row r="5704" spans="1:3" x14ac:dyDescent="0.3">
      <c r="A5704" s="1">
        <f t="shared" si="89"/>
        <v>5.8843101334974062</v>
      </c>
      <c r="B5704">
        <v>-9.0942400000000007E-2</v>
      </c>
      <c r="C5704">
        <v>4.0527300000000002E-2</v>
      </c>
    </row>
    <row r="5705" spans="1:3" x14ac:dyDescent="0.3">
      <c r="A5705" s="1">
        <f t="shared" si="89"/>
        <v>5.8853421065127511</v>
      </c>
      <c r="B5705">
        <v>-8.9721700000000001E-2</v>
      </c>
      <c r="C5705">
        <v>4.0844699999999998E-2</v>
      </c>
    </row>
    <row r="5706" spans="1:3" x14ac:dyDescent="0.3">
      <c r="A5706" s="1">
        <f t="shared" si="89"/>
        <v>5.8863740795280961</v>
      </c>
      <c r="B5706">
        <v>1.5258799999999999E-2</v>
      </c>
      <c r="C5706">
        <v>4.09729E-2</v>
      </c>
    </row>
    <row r="5707" spans="1:3" x14ac:dyDescent="0.3">
      <c r="A5707" s="1">
        <f t="shared" si="89"/>
        <v>5.8874060525434411</v>
      </c>
      <c r="B5707">
        <v>-3.2959000000000002E-2</v>
      </c>
      <c r="C5707">
        <v>4.1247600000000002E-2</v>
      </c>
    </row>
    <row r="5708" spans="1:3" x14ac:dyDescent="0.3">
      <c r="A5708" s="1">
        <f t="shared" si="89"/>
        <v>5.888438025558786</v>
      </c>
      <c r="B5708">
        <v>-5.4321300000000003E-2</v>
      </c>
      <c r="C5708">
        <v>4.1247600000000002E-2</v>
      </c>
    </row>
    <row r="5709" spans="1:3" x14ac:dyDescent="0.3">
      <c r="A5709" s="1">
        <f t="shared" si="89"/>
        <v>5.889469998574131</v>
      </c>
      <c r="B5709">
        <v>-7.3242199999999993E-2</v>
      </c>
      <c r="C5709">
        <v>4.1467299999999999E-2</v>
      </c>
    </row>
    <row r="5710" spans="1:3" x14ac:dyDescent="0.3">
      <c r="A5710" s="1">
        <f t="shared" si="89"/>
        <v>5.890501971589476</v>
      </c>
      <c r="B5710">
        <v>-8.1787100000000001E-2</v>
      </c>
      <c r="C5710">
        <v>4.1180399999999999E-2</v>
      </c>
    </row>
    <row r="5711" spans="1:3" x14ac:dyDescent="0.3">
      <c r="A5711" s="1">
        <f t="shared" si="89"/>
        <v>5.8915339446048209</v>
      </c>
      <c r="B5711">
        <v>-5.3710899999999999E-2</v>
      </c>
      <c r="C5711">
        <v>4.1589399999999999E-2</v>
      </c>
    </row>
    <row r="5712" spans="1:3" x14ac:dyDescent="0.3">
      <c r="A5712" s="1">
        <f t="shared" si="89"/>
        <v>5.8925659176201659</v>
      </c>
      <c r="B5712">
        <v>-7.3852500000000001E-2</v>
      </c>
      <c r="C5712">
        <v>4.2102100000000003E-2</v>
      </c>
    </row>
    <row r="5713" spans="1:3" x14ac:dyDescent="0.3">
      <c r="A5713" s="1">
        <f t="shared" si="89"/>
        <v>5.8935978906355109</v>
      </c>
      <c r="B5713">
        <v>1.0986299999999999E-2</v>
      </c>
      <c r="C5713">
        <v>4.21997E-2</v>
      </c>
    </row>
    <row r="5714" spans="1:3" x14ac:dyDescent="0.3">
      <c r="A5714" s="1">
        <f t="shared" si="89"/>
        <v>5.8946298636508558</v>
      </c>
      <c r="B5714">
        <v>1.28174E-2</v>
      </c>
      <c r="C5714">
        <v>4.2041000000000002E-2</v>
      </c>
    </row>
    <row r="5715" spans="1:3" x14ac:dyDescent="0.3">
      <c r="A5715" s="1">
        <f t="shared" si="89"/>
        <v>5.8956618366662008</v>
      </c>
      <c r="B5715">
        <v>-2.62451E-2</v>
      </c>
      <c r="C5715">
        <v>4.1918900000000002E-2</v>
      </c>
    </row>
    <row r="5716" spans="1:3" x14ac:dyDescent="0.3">
      <c r="A5716" s="1">
        <f t="shared" si="89"/>
        <v>5.8966938096815458</v>
      </c>
      <c r="B5716">
        <v>2.9907199999999998E-2</v>
      </c>
      <c r="C5716">
        <v>4.1662600000000001E-2</v>
      </c>
    </row>
    <row r="5717" spans="1:3" x14ac:dyDescent="0.3">
      <c r="A5717" s="1">
        <f t="shared" si="89"/>
        <v>5.8977257826968907</v>
      </c>
      <c r="B5717">
        <v>6.0424800000000001E-2</v>
      </c>
      <c r="C5717">
        <v>4.2224100000000001E-2</v>
      </c>
    </row>
    <row r="5718" spans="1:3" x14ac:dyDescent="0.3">
      <c r="A5718" s="1">
        <f t="shared" si="89"/>
        <v>5.8987577557122357</v>
      </c>
      <c r="B5718">
        <v>3.7231399999999998E-2</v>
      </c>
      <c r="C5718">
        <v>4.2395000000000002E-2</v>
      </c>
    </row>
    <row r="5719" spans="1:3" x14ac:dyDescent="0.3">
      <c r="A5719" s="1">
        <f t="shared" si="89"/>
        <v>5.8997897287275807</v>
      </c>
      <c r="B5719">
        <v>0.108643</v>
      </c>
      <c r="C5719">
        <v>4.3279999999999999E-2</v>
      </c>
    </row>
    <row r="5720" spans="1:3" x14ac:dyDescent="0.3">
      <c r="A5720" s="1">
        <f t="shared" si="89"/>
        <v>5.9008217017429256</v>
      </c>
      <c r="B5720">
        <v>-9.1552700000000001E-3</v>
      </c>
      <c r="C5720">
        <v>4.2657500000000001E-2</v>
      </c>
    </row>
    <row r="5721" spans="1:3" x14ac:dyDescent="0.3">
      <c r="A5721" s="1">
        <f t="shared" si="89"/>
        <v>5.9018536747582706</v>
      </c>
      <c r="B5721">
        <v>7.3242200000000002E-3</v>
      </c>
      <c r="C5721">
        <v>4.1973900000000001E-2</v>
      </c>
    </row>
    <row r="5722" spans="1:3" x14ac:dyDescent="0.3">
      <c r="A5722" s="1">
        <f t="shared" si="89"/>
        <v>5.9028856477736156</v>
      </c>
      <c r="B5722">
        <v>9.9487300000000001E-2</v>
      </c>
      <c r="C5722">
        <v>4.1931200000000002E-2</v>
      </c>
    </row>
    <row r="5723" spans="1:3" x14ac:dyDescent="0.3">
      <c r="A5723" s="1">
        <f t="shared" si="89"/>
        <v>5.9039176207889605</v>
      </c>
      <c r="B5723">
        <v>9.7656199999999992E-3</v>
      </c>
      <c r="C5723">
        <v>4.1137699999999999E-2</v>
      </c>
    </row>
    <row r="5724" spans="1:3" x14ac:dyDescent="0.3">
      <c r="A5724" s="1">
        <f t="shared" si="89"/>
        <v>5.9049495938043055</v>
      </c>
      <c r="B5724">
        <v>-5.4931599999999997E-2</v>
      </c>
      <c r="C5724">
        <v>4.1131599999999997E-2</v>
      </c>
    </row>
    <row r="5725" spans="1:3" x14ac:dyDescent="0.3">
      <c r="A5725" s="1">
        <f t="shared" si="89"/>
        <v>5.9059815668196505</v>
      </c>
      <c r="B5725">
        <v>-1.15967E-2</v>
      </c>
      <c r="C5725">
        <v>4.0924099999999998E-2</v>
      </c>
    </row>
    <row r="5726" spans="1:3" x14ac:dyDescent="0.3">
      <c r="A5726" s="1">
        <f t="shared" si="89"/>
        <v>5.9070135398349954</v>
      </c>
      <c r="B5726">
        <v>-6.2866199999999997E-2</v>
      </c>
      <c r="C5726">
        <v>4.1253699999999997E-2</v>
      </c>
    </row>
    <row r="5727" spans="1:3" x14ac:dyDescent="0.3">
      <c r="A5727" s="1">
        <f t="shared" si="89"/>
        <v>5.9080455128503404</v>
      </c>
      <c r="B5727">
        <v>1.15967E-2</v>
      </c>
      <c r="C5727">
        <v>4.1345199999999999E-2</v>
      </c>
    </row>
    <row r="5728" spans="1:3" x14ac:dyDescent="0.3">
      <c r="A5728" s="1">
        <f t="shared" si="89"/>
        <v>5.9090774858656854</v>
      </c>
      <c r="B5728">
        <v>-6.3476599999999994E-2</v>
      </c>
      <c r="C5728">
        <v>4.1375700000000001E-2</v>
      </c>
    </row>
    <row r="5729" spans="1:3" x14ac:dyDescent="0.3">
      <c r="A5729" s="1">
        <f t="shared" si="89"/>
        <v>5.9101094588810303</v>
      </c>
      <c r="B5729">
        <v>-6.5918000000000004E-2</v>
      </c>
      <c r="C5729">
        <v>4.19128E-2</v>
      </c>
    </row>
    <row r="5730" spans="1:3" x14ac:dyDescent="0.3">
      <c r="A5730" s="1">
        <f t="shared" si="89"/>
        <v>5.9111414318963753</v>
      </c>
      <c r="B5730">
        <v>-4.6386700000000003E-2</v>
      </c>
      <c r="C5730">
        <v>4.2163100000000002E-2</v>
      </c>
    </row>
    <row r="5731" spans="1:3" x14ac:dyDescent="0.3">
      <c r="A5731" s="1">
        <f t="shared" si="89"/>
        <v>5.9121734049117203</v>
      </c>
      <c r="B5731">
        <v>-5.18799E-2</v>
      </c>
      <c r="C5731">
        <v>4.2456099999999997E-2</v>
      </c>
    </row>
    <row r="5732" spans="1:3" x14ac:dyDescent="0.3">
      <c r="A5732" s="1">
        <f t="shared" si="89"/>
        <v>5.9132053779270652</v>
      </c>
      <c r="B5732">
        <v>2.3193399999999999E-2</v>
      </c>
      <c r="C5732">
        <v>4.2419400000000003E-2</v>
      </c>
    </row>
    <row r="5733" spans="1:3" x14ac:dyDescent="0.3">
      <c r="A5733" s="1">
        <f t="shared" si="89"/>
        <v>5.9142373509424102</v>
      </c>
      <c r="B5733">
        <v>-4.8828099999999996E-3</v>
      </c>
      <c r="C5733">
        <v>4.23218E-2</v>
      </c>
    </row>
    <row r="5734" spans="1:3" x14ac:dyDescent="0.3">
      <c r="A5734" s="1">
        <f t="shared" si="89"/>
        <v>5.9152693239577552</v>
      </c>
      <c r="B5734">
        <v>1.5869100000000001E-2</v>
      </c>
      <c r="C5734">
        <v>4.2083700000000002E-2</v>
      </c>
    </row>
    <row r="5735" spans="1:3" x14ac:dyDescent="0.3">
      <c r="A5735" s="1">
        <f t="shared" si="89"/>
        <v>5.9163012969731001</v>
      </c>
      <c r="B5735">
        <v>2.8076199999999999E-2</v>
      </c>
      <c r="C5735">
        <v>4.2248500000000001E-2</v>
      </c>
    </row>
    <row r="5736" spans="1:3" x14ac:dyDescent="0.3">
      <c r="A5736" s="1">
        <f t="shared" si="89"/>
        <v>5.9173332699884451</v>
      </c>
      <c r="B5736">
        <v>-3.0517599999999999E-2</v>
      </c>
      <c r="C5736">
        <v>4.2053199999999999E-2</v>
      </c>
    </row>
    <row r="5737" spans="1:3" x14ac:dyDescent="0.3">
      <c r="A5737" s="1">
        <f t="shared" si="89"/>
        <v>5.9183652430037901</v>
      </c>
      <c r="B5737">
        <v>1.0376E-2</v>
      </c>
      <c r="C5737">
        <v>4.1412400000000002E-2</v>
      </c>
    </row>
    <row r="5738" spans="1:3" x14ac:dyDescent="0.3">
      <c r="A5738" s="1">
        <f t="shared" si="89"/>
        <v>5.919397216019135</v>
      </c>
      <c r="B5738">
        <v>2.4414100000000001E-2</v>
      </c>
      <c r="C5738">
        <v>4.1400100000000002E-2</v>
      </c>
    </row>
    <row r="5739" spans="1:3" x14ac:dyDescent="0.3">
      <c r="A5739" s="1">
        <f t="shared" si="89"/>
        <v>5.92042918903448</v>
      </c>
      <c r="B5739">
        <v>1.8310500000000001E-3</v>
      </c>
      <c r="C5739">
        <v>4.1387899999999998E-2</v>
      </c>
    </row>
    <row r="5740" spans="1:3" x14ac:dyDescent="0.3">
      <c r="A5740" s="1">
        <f t="shared" si="89"/>
        <v>5.921461162049825</v>
      </c>
      <c r="B5740">
        <v>-1.3427700000000001E-2</v>
      </c>
      <c r="C5740">
        <v>4.05762E-2</v>
      </c>
    </row>
    <row r="5741" spans="1:3" x14ac:dyDescent="0.3">
      <c r="A5741" s="1">
        <f t="shared" si="89"/>
        <v>5.9224931350651699</v>
      </c>
      <c r="B5741">
        <v>-2.1362300000000001E-2</v>
      </c>
      <c r="C5741">
        <v>3.9917000000000001E-2</v>
      </c>
    </row>
    <row r="5742" spans="1:3" x14ac:dyDescent="0.3">
      <c r="A5742" s="1">
        <f t="shared" si="89"/>
        <v>5.9235251080805149</v>
      </c>
      <c r="B5742">
        <v>2.1972700000000001E-2</v>
      </c>
      <c r="C5742">
        <v>3.9630100000000001E-2</v>
      </c>
    </row>
    <row r="5743" spans="1:3" x14ac:dyDescent="0.3">
      <c r="A5743" s="1">
        <f t="shared" si="89"/>
        <v>5.9245570810958599</v>
      </c>
      <c r="B5743">
        <v>3.4790000000000001E-2</v>
      </c>
      <c r="C5743">
        <v>3.95813E-2</v>
      </c>
    </row>
    <row r="5744" spans="1:3" x14ac:dyDescent="0.3">
      <c r="A5744" s="1">
        <f t="shared" si="89"/>
        <v>5.9255890541112048</v>
      </c>
      <c r="B5744">
        <v>9.5825199999999999E-2</v>
      </c>
      <c r="C5744">
        <v>4.02222E-2</v>
      </c>
    </row>
    <row r="5745" spans="1:3" x14ac:dyDescent="0.3">
      <c r="A5745" s="1">
        <f t="shared" si="89"/>
        <v>5.9266210271265498</v>
      </c>
      <c r="B5745">
        <v>5.9204100000000003E-2</v>
      </c>
      <c r="C5745">
        <v>4.0155000000000003E-2</v>
      </c>
    </row>
    <row r="5746" spans="1:3" x14ac:dyDescent="0.3">
      <c r="A5746" s="1">
        <f t="shared" si="89"/>
        <v>5.9276530001418948</v>
      </c>
      <c r="B5746">
        <v>5.6762699999999999E-2</v>
      </c>
      <c r="C5746">
        <v>4.0258799999999997E-2</v>
      </c>
    </row>
    <row r="5747" spans="1:3" x14ac:dyDescent="0.3">
      <c r="A5747" s="1">
        <f t="shared" si="89"/>
        <v>5.9286849731572397</v>
      </c>
      <c r="B5747">
        <v>2.5024399999999999E-2</v>
      </c>
      <c r="C5747">
        <v>4.0039100000000001E-2</v>
      </c>
    </row>
    <row r="5748" spans="1:3" x14ac:dyDescent="0.3">
      <c r="A5748" s="1">
        <f t="shared" si="89"/>
        <v>5.9297169461725847</v>
      </c>
      <c r="B5748">
        <v>7.5683600000000004E-2</v>
      </c>
      <c r="C5748">
        <v>4.0618899999999999E-2</v>
      </c>
    </row>
    <row r="5749" spans="1:3" x14ac:dyDescent="0.3">
      <c r="A5749" s="1">
        <f t="shared" si="89"/>
        <v>5.9307489191879297</v>
      </c>
      <c r="B5749">
        <v>3.7841800000000002E-2</v>
      </c>
      <c r="C5749">
        <v>4.04114E-2</v>
      </c>
    </row>
    <row r="5750" spans="1:3" x14ac:dyDescent="0.3">
      <c r="A5750" s="1">
        <f t="shared" si="89"/>
        <v>5.9317808922032746</v>
      </c>
      <c r="B5750">
        <v>-5.3100599999999998E-2</v>
      </c>
      <c r="C5750">
        <v>4.0918000000000003E-2</v>
      </c>
    </row>
    <row r="5751" spans="1:3" x14ac:dyDescent="0.3">
      <c r="A5751" s="1">
        <f t="shared" si="89"/>
        <v>5.9328128652186196</v>
      </c>
      <c r="B5751">
        <v>-4.0893600000000002E-2</v>
      </c>
      <c r="C5751">
        <v>4.0905799999999999E-2</v>
      </c>
    </row>
    <row r="5752" spans="1:3" x14ac:dyDescent="0.3">
      <c r="A5752" s="1">
        <f t="shared" si="89"/>
        <v>5.9338448382339646</v>
      </c>
      <c r="B5752">
        <v>-5.7373E-2</v>
      </c>
      <c r="C5752">
        <v>4.0777599999999997E-2</v>
      </c>
    </row>
    <row r="5753" spans="1:3" x14ac:dyDescent="0.3">
      <c r="A5753" s="1">
        <f t="shared" si="89"/>
        <v>5.9348768112493095</v>
      </c>
      <c r="B5753">
        <v>-6.4697299999999999E-2</v>
      </c>
      <c r="C5753">
        <v>4.0899699999999997E-2</v>
      </c>
    </row>
    <row r="5754" spans="1:3" x14ac:dyDescent="0.3">
      <c r="A5754" s="1">
        <f t="shared" si="89"/>
        <v>5.9359087842646545</v>
      </c>
      <c r="B5754">
        <v>-4.1503900000000003E-2</v>
      </c>
      <c r="C5754">
        <v>4.0539600000000002E-2</v>
      </c>
    </row>
    <row r="5755" spans="1:3" x14ac:dyDescent="0.3">
      <c r="A5755" s="1">
        <f t="shared" si="89"/>
        <v>5.9369407572799995</v>
      </c>
      <c r="B5755">
        <v>4.8828099999999996E-3</v>
      </c>
      <c r="C5755">
        <v>4.01001E-2</v>
      </c>
    </row>
    <row r="5756" spans="1:3" x14ac:dyDescent="0.3">
      <c r="A5756" s="1">
        <f t="shared" si="89"/>
        <v>5.9379727302953444</v>
      </c>
      <c r="B5756">
        <v>-7.9345700000000002E-3</v>
      </c>
      <c r="C5756">
        <v>3.9666699999999999E-2</v>
      </c>
    </row>
    <row r="5757" spans="1:3" x14ac:dyDescent="0.3">
      <c r="A5757" s="1">
        <f t="shared" si="89"/>
        <v>5.9390047033106894</v>
      </c>
      <c r="B5757">
        <v>7.9345700000000002E-3</v>
      </c>
      <c r="C5757">
        <v>3.8909899999999997E-2</v>
      </c>
    </row>
    <row r="5758" spans="1:3" x14ac:dyDescent="0.3">
      <c r="A5758" s="1">
        <f t="shared" si="89"/>
        <v>5.9400366763260344</v>
      </c>
      <c r="B5758">
        <v>5.2490200000000001E-2</v>
      </c>
      <c r="C5758">
        <v>3.9099099999999998E-2</v>
      </c>
    </row>
    <row r="5759" spans="1:3" x14ac:dyDescent="0.3">
      <c r="A5759" s="1">
        <f t="shared" si="89"/>
        <v>5.9410686493413793</v>
      </c>
      <c r="B5759">
        <v>8.1787100000000001E-2</v>
      </c>
      <c r="C5759">
        <v>3.9563000000000001E-2</v>
      </c>
    </row>
    <row r="5760" spans="1:3" x14ac:dyDescent="0.3">
      <c r="A5760" s="1">
        <f t="shared" si="89"/>
        <v>5.9421006223567243</v>
      </c>
      <c r="B5760">
        <v>8.4228499999999998E-2</v>
      </c>
      <c r="C5760">
        <v>4.0258799999999997E-2</v>
      </c>
    </row>
    <row r="5761" spans="1:3" x14ac:dyDescent="0.3">
      <c r="A5761" s="1">
        <f t="shared" si="89"/>
        <v>5.9431325953720693</v>
      </c>
      <c r="B5761">
        <v>-1.40381E-2</v>
      </c>
      <c r="C5761">
        <v>4.0087900000000003E-2</v>
      </c>
    </row>
    <row r="5762" spans="1:3" x14ac:dyDescent="0.3">
      <c r="A5762" s="1">
        <f t="shared" si="89"/>
        <v>5.9441645683874142</v>
      </c>
      <c r="B5762">
        <v>-1.40381E-2</v>
      </c>
      <c r="C5762">
        <v>3.9678999999999999E-2</v>
      </c>
    </row>
    <row r="5763" spans="1:3" x14ac:dyDescent="0.3">
      <c r="A5763" s="1">
        <f t="shared" si="89"/>
        <v>5.9451965414027592</v>
      </c>
      <c r="B5763">
        <v>-6.1035200000000003E-3</v>
      </c>
      <c r="C5763">
        <v>3.9215100000000003E-2</v>
      </c>
    </row>
    <row r="5764" spans="1:3" x14ac:dyDescent="0.3">
      <c r="A5764" s="1">
        <f t="shared" ref="A5764:A5827" si="90">A5763+$L$2</f>
        <v>5.9462285144181042</v>
      </c>
      <c r="B5764">
        <v>-4.6386700000000003E-2</v>
      </c>
      <c r="C5764">
        <v>3.9599599999999999E-2</v>
      </c>
    </row>
    <row r="5765" spans="1:3" x14ac:dyDescent="0.3">
      <c r="A5765" s="1">
        <f t="shared" si="90"/>
        <v>5.9472604874334491</v>
      </c>
      <c r="B5765">
        <v>-4.6386700000000003E-2</v>
      </c>
      <c r="C5765">
        <v>3.9923100000000003E-2</v>
      </c>
    </row>
    <row r="5766" spans="1:3" x14ac:dyDescent="0.3">
      <c r="A5766" s="1">
        <f t="shared" si="90"/>
        <v>5.9482924604487941</v>
      </c>
      <c r="B5766">
        <v>-2.3193399999999999E-2</v>
      </c>
      <c r="C5766">
        <v>3.88733E-2</v>
      </c>
    </row>
    <row r="5767" spans="1:3" x14ac:dyDescent="0.3">
      <c r="A5767" s="1">
        <f t="shared" si="90"/>
        <v>5.9493244334641391</v>
      </c>
      <c r="B5767">
        <v>-8.6669899999999994E-2</v>
      </c>
      <c r="C5767">
        <v>3.9666699999999999E-2</v>
      </c>
    </row>
    <row r="5768" spans="1:3" x14ac:dyDescent="0.3">
      <c r="A5768" s="1">
        <f t="shared" si="90"/>
        <v>5.9503564064794841</v>
      </c>
      <c r="B5768">
        <v>-1.8920900000000001E-2</v>
      </c>
      <c r="C5768">
        <v>3.8800000000000001E-2</v>
      </c>
    </row>
    <row r="5769" spans="1:3" x14ac:dyDescent="0.3">
      <c r="A5769" s="1">
        <f t="shared" si="90"/>
        <v>5.951388379494829</v>
      </c>
      <c r="B5769">
        <v>-1.28174E-2</v>
      </c>
      <c r="C5769">
        <v>3.8696300000000003E-2</v>
      </c>
    </row>
    <row r="5770" spans="1:3" x14ac:dyDescent="0.3">
      <c r="A5770" s="1">
        <f t="shared" si="90"/>
        <v>5.952420352510174</v>
      </c>
      <c r="B5770">
        <v>3.2959000000000002E-2</v>
      </c>
      <c r="C5770">
        <v>3.8769499999999998E-2</v>
      </c>
    </row>
    <row r="5771" spans="1:3" x14ac:dyDescent="0.3">
      <c r="A5771" s="1">
        <f t="shared" si="90"/>
        <v>5.953452325525519</v>
      </c>
      <c r="B5771">
        <v>8.9721700000000001E-2</v>
      </c>
      <c r="C5771">
        <v>3.9160199999999999E-2</v>
      </c>
    </row>
    <row r="5772" spans="1:3" x14ac:dyDescent="0.3">
      <c r="A5772" s="1">
        <f t="shared" si="90"/>
        <v>5.9544842985408639</v>
      </c>
      <c r="B5772">
        <v>1.83105E-2</v>
      </c>
      <c r="C5772">
        <v>3.9239499999999997E-2</v>
      </c>
    </row>
    <row r="5773" spans="1:3" x14ac:dyDescent="0.3">
      <c r="A5773" s="1">
        <f t="shared" si="90"/>
        <v>5.9555162715562089</v>
      </c>
      <c r="B5773">
        <v>6.5918000000000004E-2</v>
      </c>
      <c r="C5773">
        <v>3.9849900000000001E-2</v>
      </c>
    </row>
    <row r="5774" spans="1:3" x14ac:dyDescent="0.3">
      <c r="A5774" s="1">
        <f t="shared" si="90"/>
        <v>5.9565482445715539</v>
      </c>
      <c r="B5774">
        <v>4.0283199999999998E-2</v>
      </c>
      <c r="C5774">
        <v>3.9233400000000002E-2</v>
      </c>
    </row>
    <row r="5775" spans="1:3" x14ac:dyDescent="0.3">
      <c r="A5775" s="1">
        <f t="shared" si="90"/>
        <v>5.9575802175868988</v>
      </c>
      <c r="B5775">
        <v>7.3852500000000001E-2</v>
      </c>
      <c r="C5775">
        <v>3.9825399999999997E-2</v>
      </c>
    </row>
    <row r="5776" spans="1:3" x14ac:dyDescent="0.3">
      <c r="A5776" s="1">
        <f t="shared" si="90"/>
        <v>5.9586121906022438</v>
      </c>
      <c r="B5776">
        <v>4.2724600000000001E-2</v>
      </c>
      <c r="C5776">
        <v>3.9923100000000003E-2</v>
      </c>
    </row>
    <row r="5777" spans="1:3" x14ac:dyDescent="0.3">
      <c r="A5777" s="1">
        <f t="shared" si="90"/>
        <v>5.9596441636175888</v>
      </c>
      <c r="B5777">
        <v>5.2490200000000001E-2</v>
      </c>
      <c r="C5777">
        <v>4.0295400000000002E-2</v>
      </c>
    </row>
    <row r="5778" spans="1:3" x14ac:dyDescent="0.3">
      <c r="A5778" s="1">
        <f t="shared" si="90"/>
        <v>5.9606761366329337</v>
      </c>
      <c r="B5778">
        <v>2.4414100000000001E-2</v>
      </c>
      <c r="C5778">
        <v>3.9764399999999998E-2</v>
      </c>
    </row>
    <row r="5779" spans="1:3" x14ac:dyDescent="0.3">
      <c r="A5779" s="1">
        <f t="shared" si="90"/>
        <v>5.9617081096482787</v>
      </c>
      <c r="B5779">
        <v>-4.8828099999999996E-3</v>
      </c>
      <c r="C5779">
        <v>3.88733E-2</v>
      </c>
    </row>
    <row r="5780" spans="1:3" x14ac:dyDescent="0.3">
      <c r="A5780" s="1">
        <f t="shared" si="90"/>
        <v>5.9627400826636237</v>
      </c>
      <c r="B5780">
        <v>-1.0376E-2</v>
      </c>
      <c r="C5780">
        <v>3.8885500000000003E-2</v>
      </c>
    </row>
    <row r="5781" spans="1:3" x14ac:dyDescent="0.3">
      <c r="A5781" s="1">
        <f t="shared" si="90"/>
        <v>5.9637720556789686</v>
      </c>
      <c r="B5781">
        <v>3.0517600000000001E-3</v>
      </c>
      <c r="C5781">
        <v>3.85864E-2</v>
      </c>
    </row>
    <row r="5782" spans="1:3" x14ac:dyDescent="0.3">
      <c r="A5782" s="1">
        <f t="shared" si="90"/>
        <v>5.9648040286943136</v>
      </c>
      <c r="B5782">
        <v>-9.7656199999999992E-3</v>
      </c>
      <c r="C5782">
        <v>3.8305699999999998E-2</v>
      </c>
    </row>
    <row r="5783" spans="1:3" x14ac:dyDescent="0.3">
      <c r="A5783" s="1">
        <f t="shared" si="90"/>
        <v>5.9658360017096586</v>
      </c>
      <c r="B5783">
        <v>1.0986299999999999E-2</v>
      </c>
      <c r="C5783">
        <v>3.8275099999999999E-2</v>
      </c>
    </row>
    <row r="5784" spans="1:3" x14ac:dyDescent="0.3">
      <c r="A5784" s="1">
        <f t="shared" si="90"/>
        <v>5.9668679747250035</v>
      </c>
      <c r="B5784">
        <v>5.9204100000000003E-2</v>
      </c>
      <c r="C5784">
        <v>3.8580299999999998E-2</v>
      </c>
    </row>
    <row r="5785" spans="1:3" x14ac:dyDescent="0.3">
      <c r="A5785" s="1">
        <f t="shared" si="90"/>
        <v>5.9678999477403485</v>
      </c>
      <c r="B5785">
        <v>-1.2206999999999999E-3</v>
      </c>
      <c r="C5785">
        <v>3.7799100000000002E-2</v>
      </c>
    </row>
    <row r="5786" spans="1:3" x14ac:dyDescent="0.3">
      <c r="A5786" s="1">
        <f t="shared" si="90"/>
        <v>5.9689319207556935</v>
      </c>
      <c r="B5786">
        <v>-6.1035200000000003E-3</v>
      </c>
      <c r="C5786">
        <v>3.7493899999999997E-2</v>
      </c>
    </row>
    <row r="5787" spans="1:3" x14ac:dyDescent="0.3">
      <c r="A5787" s="1">
        <f t="shared" si="90"/>
        <v>5.9699638937710384</v>
      </c>
      <c r="B5787">
        <v>-8.5449199999999993E-3</v>
      </c>
      <c r="C5787">
        <v>3.6474600000000003E-2</v>
      </c>
    </row>
    <row r="5788" spans="1:3" x14ac:dyDescent="0.3">
      <c r="A5788" s="1">
        <f t="shared" si="90"/>
        <v>5.9709958667863834</v>
      </c>
      <c r="B5788">
        <v>5.1269500000000003E-2</v>
      </c>
      <c r="C5788">
        <v>3.6938499999999999E-2</v>
      </c>
    </row>
    <row r="5789" spans="1:3" x14ac:dyDescent="0.3">
      <c r="A5789" s="1">
        <f t="shared" si="90"/>
        <v>5.9720278398017284</v>
      </c>
      <c r="B5789">
        <v>3.1738299999999997E-2</v>
      </c>
      <c r="C5789">
        <v>3.67187E-2</v>
      </c>
    </row>
    <row r="5790" spans="1:3" x14ac:dyDescent="0.3">
      <c r="A5790" s="1">
        <f t="shared" si="90"/>
        <v>5.9730598128170733</v>
      </c>
      <c r="B5790">
        <v>1.5258799999999999E-2</v>
      </c>
      <c r="C5790">
        <v>3.6541700000000003E-2</v>
      </c>
    </row>
    <row r="5791" spans="1:3" x14ac:dyDescent="0.3">
      <c r="A5791" s="1">
        <f t="shared" si="90"/>
        <v>5.9740917858324183</v>
      </c>
      <c r="B5791">
        <v>-3.3569300000000003E-2</v>
      </c>
      <c r="C5791">
        <v>3.65662E-2</v>
      </c>
    </row>
    <row r="5792" spans="1:3" x14ac:dyDescent="0.3">
      <c r="A5792" s="1">
        <f t="shared" si="90"/>
        <v>5.9751237588477633</v>
      </c>
      <c r="B5792">
        <v>3.60107E-2</v>
      </c>
      <c r="C5792">
        <v>3.6731E-2</v>
      </c>
    </row>
    <row r="5793" spans="1:3" x14ac:dyDescent="0.3">
      <c r="A5793" s="1">
        <f t="shared" si="90"/>
        <v>5.9761557318631082</v>
      </c>
      <c r="B5793">
        <v>-3.4790000000000001E-2</v>
      </c>
      <c r="C5793">
        <v>3.6932399999999997E-2</v>
      </c>
    </row>
    <row r="5794" spans="1:3" x14ac:dyDescent="0.3">
      <c r="A5794" s="1">
        <f t="shared" si="90"/>
        <v>5.9771877048784532</v>
      </c>
      <c r="B5794">
        <v>2.2582999999999999E-2</v>
      </c>
      <c r="C5794">
        <v>3.7091100000000002E-2</v>
      </c>
    </row>
    <row r="5795" spans="1:3" x14ac:dyDescent="0.3">
      <c r="A5795" s="1">
        <f t="shared" si="90"/>
        <v>5.9782196778937982</v>
      </c>
      <c r="B5795">
        <v>-4.6386700000000003E-2</v>
      </c>
      <c r="C5795">
        <v>3.7206999999999997E-2</v>
      </c>
    </row>
    <row r="5796" spans="1:3" x14ac:dyDescent="0.3">
      <c r="A5796" s="1">
        <f t="shared" si="90"/>
        <v>5.9792516509091431</v>
      </c>
      <c r="B5796">
        <v>4.8828099999999999E-2</v>
      </c>
      <c r="C5796">
        <v>3.7628200000000001E-2</v>
      </c>
    </row>
    <row r="5797" spans="1:3" x14ac:dyDescent="0.3">
      <c r="A5797" s="1">
        <f t="shared" si="90"/>
        <v>5.9802836239244881</v>
      </c>
      <c r="B5797">
        <v>5.2490200000000001E-2</v>
      </c>
      <c r="C5797">
        <v>3.7963900000000002E-2</v>
      </c>
    </row>
    <row r="5798" spans="1:3" x14ac:dyDescent="0.3">
      <c r="A5798" s="1">
        <f t="shared" si="90"/>
        <v>5.9813155969398331</v>
      </c>
      <c r="B5798">
        <v>-9.8877000000000007E-2</v>
      </c>
      <c r="C5798">
        <v>3.8848899999999999E-2</v>
      </c>
    </row>
    <row r="5799" spans="1:3" x14ac:dyDescent="0.3">
      <c r="A5799" s="1">
        <f t="shared" si="90"/>
        <v>5.982347569955178</v>
      </c>
      <c r="B5799">
        <v>-2.86865E-2</v>
      </c>
      <c r="C5799">
        <v>3.8409400000000003E-2</v>
      </c>
    </row>
    <row r="5800" spans="1:3" x14ac:dyDescent="0.3">
      <c r="A5800" s="1">
        <f t="shared" si="90"/>
        <v>5.983379542970523</v>
      </c>
      <c r="B5800">
        <v>4.9438500000000003E-2</v>
      </c>
      <c r="C5800">
        <v>3.88977E-2</v>
      </c>
    </row>
    <row r="5801" spans="1:3" x14ac:dyDescent="0.3">
      <c r="A5801" s="1">
        <f t="shared" si="90"/>
        <v>5.984411515985868</v>
      </c>
      <c r="B5801">
        <v>-5.3710899999999999E-2</v>
      </c>
      <c r="C5801">
        <v>3.9263899999999997E-2</v>
      </c>
    </row>
    <row r="5802" spans="1:3" x14ac:dyDescent="0.3">
      <c r="A5802" s="1">
        <f t="shared" si="90"/>
        <v>5.9854434890012129</v>
      </c>
      <c r="B5802">
        <v>-1.8310500000000001E-3</v>
      </c>
      <c r="C5802">
        <v>3.9202899999999999E-2</v>
      </c>
    </row>
    <row r="5803" spans="1:3" x14ac:dyDescent="0.3">
      <c r="A5803" s="1">
        <f t="shared" si="90"/>
        <v>5.9864754620165579</v>
      </c>
      <c r="B5803">
        <v>-3.8452100000000003E-2</v>
      </c>
      <c r="C5803">
        <v>3.8915999999999999E-2</v>
      </c>
    </row>
    <row r="5804" spans="1:3" x14ac:dyDescent="0.3">
      <c r="A5804" s="1">
        <f t="shared" si="90"/>
        <v>5.9875074350319029</v>
      </c>
      <c r="B5804">
        <v>2.9907199999999998E-2</v>
      </c>
      <c r="C5804">
        <v>3.8305699999999998E-2</v>
      </c>
    </row>
    <row r="5805" spans="1:3" x14ac:dyDescent="0.3">
      <c r="A5805" s="1">
        <f t="shared" si="90"/>
        <v>5.9885394080472478</v>
      </c>
      <c r="B5805">
        <v>-4.5165999999999998E-2</v>
      </c>
      <c r="C5805">
        <v>3.7860100000000001E-2</v>
      </c>
    </row>
    <row r="5806" spans="1:3" x14ac:dyDescent="0.3">
      <c r="A5806" s="1">
        <f t="shared" si="90"/>
        <v>5.9895713810625928</v>
      </c>
      <c r="B5806">
        <v>3.6621100000000001E-3</v>
      </c>
      <c r="C5806">
        <v>3.7744100000000003E-2</v>
      </c>
    </row>
    <row r="5807" spans="1:3" x14ac:dyDescent="0.3">
      <c r="A5807" s="1">
        <f t="shared" si="90"/>
        <v>5.9906033540779378</v>
      </c>
      <c r="B5807">
        <v>1.2206999999999999E-3</v>
      </c>
      <c r="C5807">
        <v>3.7426800000000003E-2</v>
      </c>
    </row>
    <row r="5808" spans="1:3" x14ac:dyDescent="0.3">
      <c r="A5808" s="1">
        <f t="shared" si="90"/>
        <v>5.9916353270932827</v>
      </c>
      <c r="B5808">
        <v>-6.7749000000000004E-2</v>
      </c>
      <c r="C5808">
        <v>3.7560999999999997E-2</v>
      </c>
    </row>
    <row r="5809" spans="1:3" x14ac:dyDescent="0.3">
      <c r="A5809" s="1">
        <f t="shared" si="90"/>
        <v>5.9926673001086277</v>
      </c>
      <c r="B5809">
        <v>-6.7138700000000003E-3</v>
      </c>
      <c r="C5809">
        <v>3.6895799999999999E-2</v>
      </c>
    </row>
    <row r="5810" spans="1:3" x14ac:dyDescent="0.3">
      <c r="A5810" s="1">
        <f t="shared" si="90"/>
        <v>5.9936992731239727</v>
      </c>
      <c r="B5810">
        <v>-3.41797E-2</v>
      </c>
      <c r="C5810">
        <v>3.6419699999999999E-2</v>
      </c>
    </row>
    <row r="5811" spans="1:3" x14ac:dyDescent="0.3">
      <c r="A5811" s="1">
        <f t="shared" si="90"/>
        <v>5.9947312461393176</v>
      </c>
      <c r="B5811">
        <v>-4.3334999999999999E-2</v>
      </c>
      <c r="C5811">
        <v>3.6315899999999998E-2</v>
      </c>
    </row>
    <row r="5812" spans="1:3" x14ac:dyDescent="0.3">
      <c r="A5812" s="1">
        <f t="shared" si="90"/>
        <v>5.9957632191546626</v>
      </c>
      <c r="B5812">
        <v>-3.7841800000000002E-2</v>
      </c>
      <c r="C5812">
        <v>3.5955800000000003E-2</v>
      </c>
    </row>
    <row r="5813" spans="1:3" x14ac:dyDescent="0.3">
      <c r="A5813" s="1">
        <f t="shared" si="90"/>
        <v>5.9967951921700076</v>
      </c>
      <c r="B5813">
        <v>-8.5449199999999993E-3</v>
      </c>
      <c r="C5813">
        <v>3.5931400000000002E-2</v>
      </c>
    </row>
    <row r="5814" spans="1:3" x14ac:dyDescent="0.3">
      <c r="A5814" s="1">
        <f t="shared" si="90"/>
        <v>5.9978271651853525</v>
      </c>
      <c r="B5814">
        <v>2.9907199999999998E-2</v>
      </c>
      <c r="C5814">
        <v>3.6102299999999997E-2</v>
      </c>
    </row>
    <row r="5815" spans="1:3" x14ac:dyDescent="0.3">
      <c r="A5815" s="1">
        <f t="shared" si="90"/>
        <v>5.9988591382006975</v>
      </c>
      <c r="B5815">
        <v>-4.8828099999999999E-2</v>
      </c>
      <c r="C5815">
        <v>3.6328100000000002E-2</v>
      </c>
    </row>
    <row r="5816" spans="1:3" x14ac:dyDescent="0.3">
      <c r="A5816" s="1">
        <f t="shared" si="90"/>
        <v>5.9998911112160425</v>
      </c>
      <c r="B5816">
        <v>5.3100599999999998E-2</v>
      </c>
      <c r="C5816">
        <v>3.6560099999999998E-2</v>
      </c>
    </row>
    <row r="5817" spans="1:3" x14ac:dyDescent="0.3">
      <c r="A5817" s="1">
        <f t="shared" si="90"/>
        <v>6.0009230842313874</v>
      </c>
      <c r="B5817">
        <v>3.5400399999999999E-2</v>
      </c>
      <c r="C5817">
        <v>3.6309800000000003E-2</v>
      </c>
    </row>
    <row r="5818" spans="1:3" x14ac:dyDescent="0.3">
      <c r="A5818" s="1">
        <f t="shared" si="90"/>
        <v>6.0019550572467324</v>
      </c>
      <c r="B5818">
        <v>1.0986299999999999E-2</v>
      </c>
      <c r="C5818">
        <v>3.60474E-2</v>
      </c>
    </row>
    <row r="5819" spans="1:3" x14ac:dyDescent="0.3">
      <c r="A5819" s="1">
        <f t="shared" si="90"/>
        <v>6.0029870302620774</v>
      </c>
      <c r="B5819">
        <v>1.7700199999999999E-2</v>
      </c>
      <c r="C5819">
        <v>3.51379E-2</v>
      </c>
    </row>
    <row r="5820" spans="1:3" x14ac:dyDescent="0.3">
      <c r="A5820" s="1">
        <f t="shared" si="90"/>
        <v>6.0040190032774223</v>
      </c>
      <c r="B5820">
        <v>9.7656199999999992E-3</v>
      </c>
      <c r="C5820">
        <v>3.5144000000000002E-2</v>
      </c>
    </row>
    <row r="5821" spans="1:3" x14ac:dyDescent="0.3">
      <c r="A5821" s="1">
        <f t="shared" si="90"/>
        <v>6.0050509762927673</v>
      </c>
      <c r="B5821">
        <v>7.9345700000000002E-3</v>
      </c>
      <c r="C5821">
        <v>3.5150099999999997E-2</v>
      </c>
    </row>
    <row r="5822" spans="1:3" x14ac:dyDescent="0.3">
      <c r="A5822" s="1">
        <f t="shared" si="90"/>
        <v>6.0060829493081123</v>
      </c>
      <c r="B5822">
        <v>-3.6621100000000001E-3</v>
      </c>
      <c r="C5822">
        <v>3.4191899999999997E-2</v>
      </c>
    </row>
    <row r="5823" spans="1:3" x14ac:dyDescent="0.3">
      <c r="A5823" s="1">
        <f t="shared" si="90"/>
        <v>6.0071149223234572</v>
      </c>
      <c r="B5823">
        <v>-1.28174E-2</v>
      </c>
      <c r="C5823">
        <v>3.42224E-2</v>
      </c>
    </row>
    <row r="5824" spans="1:3" x14ac:dyDescent="0.3">
      <c r="A5824" s="1">
        <f t="shared" si="90"/>
        <v>6.0081468953388022</v>
      </c>
      <c r="B5824">
        <v>3.6621100000000001E-3</v>
      </c>
      <c r="C5824">
        <v>3.3709700000000002E-2</v>
      </c>
    </row>
    <row r="5825" spans="1:3" x14ac:dyDescent="0.3">
      <c r="A5825" s="1">
        <f t="shared" si="90"/>
        <v>6.0091788683541472</v>
      </c>
      <c r="B5825">
        <v>6.1035200000000003E-3</v>
      </c>
      <c r="C5825">
        <v>3.3654799999999999E-2</v>
      </c>
    </row>
    <row r="5826" spans="1:3" x14ac:dyDescent="0.3">
      <c r="A5826" s="1">
        <f t="shared" si="90"/>
        <v>6.0102108413694921</v>
      </c>
      <c r="B5826">
        <v>-7.9345700000000002E-3</v>
      </c>
      <c r="C5826">
        <v>3.3105500000000003E-2</v>
      </c>
    </row>
    <row r="5827" spans="1:3" x14ac:dyDescent="0.3">
      <c r="A5827" s="1">
        <f t="shared" si="90"/>
        <v>6.0112428143848371</v>
      </c>
      <c r="B5827">
        <v>6.2866199999999997E-2</v>
      </c>
      <c r="C5827">
        <v>3.3618200000000001E-2</v>
      </c>
    </row>
    <row r="5828" spans="1:3" x14ac:dyDescent="0.3">
      <c r="A5828" s="1">
        <f t="shared" ref="A5828:A5891" si="91">A5827+$L$2</f>
        <v>6.0122747874001821</v>
      </c>
      <c r="B5828">
        <v>3.5400399999999999E-2</v>
      </c>
      <c r="C5828">
        <v>3.3337400000000003E-2</v>
      </c>
    </row>
    <row r="5829" spans="1:3" x14ac:dyDescent="0.3">
      <c r="A5829" s="1">
        <f t="shared" si="91"/>
        <v>6.013306760415527</v>
      </c>
      <c r="B5829">
        <v>2.9907199999999998E-2</v>
      </c>
      <c r="C5829">
        <v>3.2977300000000001E-2</v>
      </c>
    </row>
    <row r="5830" spans="1:3" x14ac:dyDescent="0.3">
      <c r="A5830" s="1">
        <f t="shared" si="91"/>
        <v>6.014338733430872</v>
      </c>
      <c r="B5830">
        <v>5.4321300000000003E-2</v>
      </c>
      <c r="C5830">
        <v>3.3056599999999998E-2</v>
      </c>
    </row>
    <row r="5831" spans="1:3" x14ac:dyDescent="0.3">
      <c r="A5831" s="1">
        <f t="shared" si="91"/>
        <v>6.015370706446217</v>
      </c>
      <c r="B5831">
        <v>3.3569300000000003E-2</v>
      </c>
      <c r="C5831">
        <v>3.28735E-2</v>
      </c>
    </row>
    <row r="5832" spans="1:3" x14ac:dyDescent="0.3">
      <c r="A5832" s="1">
        <f t="shared" si="91"/>
        <v>6.0164026794615619</v>
      </c>
      <c r="B5832">
        <v>1.2206999999999999E-3</v>
      </c>
      <c r="C5832">
        <v>3.2653799999999997E-2</v>
      </c>
    </row>
    <row r="5833" spans="1:3" x14ac:dyDescent="0.3">
      <c r="A5833" s="1">
        <f t="shared" si="91"/>
        <v>6.0174346524769069</v>
      </c>
      <c r="B5833">
        <v>1.5869100000000001E-2</v>
      </c>
      <c r="C5833">
        <v>3.27637E-2</v>
      </c>
    </row>
    <row r="5834" spans="1:3" x14ac:dyDescent="0.3">
      <c r="A5834" s="1">
        <f t="shared" si="91"/>
        <v>6.0184666254922519</v>
      </c>
      <c r="B5834">
        <v>2.4414100000000002E-3</v>
      </c>
      <c r="C5834">
        <v>3.2629400000000003E-2</v>
      </c>
    </row>
    <row r="5835" spans="1:3" x14ac:dyDescent="0.3">
      <c r="A5835" s="1">
        <f t="shared" si="91"/>
        <v>6.0194985985075968</v>
      </c>
      <c r="B5835">
        <v>4.8217799999999998E-2</v>
      </c>
      <c r="C5835">
        <v>3.28308E-2</v>
      </c>
    </row>
    <row r="5836" spans="1:3" x14ac:dyDescent="0.3">
      <c r="A5836" s="1">
        <f t="shared" si="91"/>
        <v>6.0205305715229418</v>
      </c>
      <c r="B5836">
        <v>-4.8828099999999996E-3</v>
      </c>
      <c r="C5836">
        <v>3.2574499999999999E-2</v>
      </c>
    </row>
    <row r="5837" spans="1:3" x14ac:dyDescent="0.3">
      <c r="A5837" s="1">
        <f t="shared" si="91"/>
        <v>6.0215625445382868</v>
      </c>
      <c r="B5837">
        <v>-4.2724600000000001E-2</v>
      </c>
      <c r="C5837">
        <v>3.2897900000000001E-2</v>
      </c>
    </row>
    <row r="5838" spans="1:3" x14ac:dyDescent="0.3">
      <c r="A5838" s="1">
        <f t="shared" si="91"/>
        <v>6.0225945175536317</v>
      </c>
      <c r="B5838">
        <v>2.4414100000000001E-2</v>
      </c>
      <c r="C5838">
        <v>3.2897900000000001E-2</v>
      </c>
    </row>
    <row r="5839" spans="1:3" x14ac:dyDescent="0.3">
      <c r="A5839" s="1">
        <f t="shared" si="91"/>
        <v>6.0236264905689767</v>
      </c>
      <c r="B5839">
        <v>3.2348599999999998E-2</v>
      </c>
      <c r="C5839">
        <v>3.3203099999999999E-2</v>
      </c>
    </row>
    <row r="5840" spans="1:3" x14ac:dyDescent="0.3">
      <c r="A5840" s="1">
        <f t="shared" si="91"/>
        <v>6.0246584635843217</v>
      </c>
      <c r="B5840">
        <v>3.0517599999999999E-2</v>
      </c>
      <c r="C5840">
        <v>3.3374000000000001E-2</v>
      </c>
    </row>
    <row r="5841" spans="1:3" x14ac:dyDescent="0.3">
      <c r="A5841" s="1">
        <f t="shared" si="91"/>
        <v>6.0256904365996666</v>
      </c>
      <c r="B5841">
        <v>4.3334999999999999E-2</v>
      </c>
      <c r="C5841">
        <v>3.3593699999999997E-2</v>
      </c>
    </row>
    <row r="5842" spans="1:3" x14ac:dyDescent="0.3">
      <c r="A5842" s="1">
        <f t="shared" si="91"/>
        <v>6.0267224096150116</v>
      </c>
      <c r="B5842">
        <v>-1.28174E-2</v>
      </c>
      <c r="C5842">
        <v>3.3502200000000003E-2</v>
      </c>
    </row>
    <row r="5843" spans="1:3" x14ac:dyDescent="0.3">
      <c r="A5843" s="1">
        <f t="shared" si="91"/>
        <v>6.0277543826303566</v>
      </c>
      <c r="B5843">
        <v>-2.3803700000000001E-2</v>
      </c>
      <c r="C5843">
        <v>3.33923E-2</v>
      </c>
    </row>
    <row r="5844" spans="1:3" x14ac:dyDescent="0.3">
      <c r="A5844" s="1">
        <f t="shared" si="91"/>
        <v>6.0287863556457015</v>
      </c>
      <c r="B5844">
        <v>4.1503900000000003E-2</v>
      </c>
      <c r="C5844">
        <v>3.2849099999999999E-2</v>
      </c>
    </row>
    <row r="5845" spans="1:3" x14ac:dyDescent="0.3">
      <c r="A5845" s="1">
        <f t="shared" si="91"/>
        <v>6.0298183286610465</v>
      </c>
      <c r="B5845">
        <v>5.4931600000000004E-3</v>
      </c>
      <c r="C5845">
        <v>3.2312E-2</v>
      </c>
    </row>
    <row r="5846" spans="1:3" x14ac:dyDescent="0.3">
      <c r="A5846" s="1">
        <f t="shared" si="91"/>
        <v>6.0308503016763915</v>
      </c>
      <c r="B5846">
        <v>-2.7465799999999999E-2</v>
      </c>
      <c r="C5846">
        <v>3.2018999999999999E-2</v>
      </c>
    </row>
    <row r="5847" spans="1:3" x14ac:dyDescent="0.3">
      <c r="A5847" s="1">
        <f t="shared" si="91"/>
        <v>6.0318822746917364</v>
      </c>
      <c r="B5847">
        <v>0</v>
      </c>
      <c r="C5847">
        <v>3.17688E-2</v>
      </c>
    </row>
    <row r="5848" spans="1:3" x14ac:dyDescent="0.3">
      <c r="A5848" s="1">
        <f t="shared" si="91"/>
        <v>6.0329142477070814</v>
      </c>
      <c r="B5848">
        <v>2.9296900000000001E-2</v>
      </c>
      <c r="C5848">
        <v>3.1304899999999997E-2</v>
      </c>
    </row>
    <row r="5849" spans="1:3" x14ac:dyDescent="0.3">
      <c r="A5849" s="1">
        <f t="shared" si="91"/>
        <v>6.0339462207224264</v>
      </c>
      <c r="B5849">
        <v>3.0517600000000001E-3</v>
      </c>
      <c r="C5849">
        <v>3.0956999999999998E-2</v>
      </c>
    </row>
    <row r="5850" spans="1:3" x14ac:dyDescent="0.3">
      <c r="A5850" s="1">
        <f t="shared" si="91"/>
        <v>6.0349781937377713</v>
      </c>
      <c r="B5850">
        <v>-1.0986299999999999E-2</v>
      </c>
      <c r="C5850">
        <v>3.0535900000000001E-2</v>
      </c>
    </row>
    <row r="5851" spans="1:3" x14ac:dyDescent="0.3">
      <c r="A5851" s="1">
        <f t="shared" si="91"/>
        <v>6.0360101667531163</v>
      </c>
      <c r="B5851">
        <v>-1.9531199999999999E-2</v>
      </c>
      <c r="C5851">
        <v>3.03223E-2</v>
      </c>
    </row>
    <row r="5852" spans="1:3" x14ac:dyDescent="0.3">
      <c r="A5852" s="1">
        <f t="shared" si="91"/>
        <v>6.0370421397684613</v>
      </c>
      <c r="B5852">
        <v>0.21545400000000001</v>
      </c>
      <c r="C5852">
        <v>3.1903099999999997E-2</v>
      </c>
    </row>
    <row r="5853" spans="1:3" x14ac:dyDescent="0.3">
      <c r="A5853" s="1">
        <f t="shared" si="91"/>
        <v>6.0380741127838062</v>
      </c>
      <c r="B5853">
        <v>-5.4931600000000004E-3</v>
      </c>
      <c r="C5853">
        <v>3.1310999999999999E-2</v>
      </c>
    </row>
    <row r="5854" spans="1:3" x14ac:dyDescent="0.3">
      <c r="A5854" s="1">
        <f t="shared" si="91"/>
        <v>6.0391060857991512</v>
      </c>
      <c r="B5854">
        <v>3.2959000000000002E-2</v>
      </c>
      <c r="C5854">
        <v>3.1225599999999999E-2</v>
      </c>
    </row>
    <row r="5855" spans="1:3" x14ac:dyDescent="0.3">
      <c r="A5855" s="1">
        <f t="shared" si="91"/>
        <v>6.0401380588144962</v>
      </c>
      <c r="B5855">
        <v>-1.5869100000000001E-2</v>
      </c>
      <c r="C5855">
        <v>3.1335399999999999E-2</v>
      </c>
    </row>
    <row r="5856" spans="1:3" x14ac:dyDescent="0.3">
      <c r="A5856" s="1">
        <f t="shared" si="91"/>
        <v>6.0411700318298411</v>
      </c>
      <c r="B5856">
        <v>0.114136</v>
      </c>
      <c r="C5856">
        <v>3.2397500000000003E-2</v>
      </c>
    </row>
    <row r="5857" spans="1:3" x14ac:dyDescent="0.3">
      <c r="A5857" s="1">
        <f t="shared" si="91"/>
        <v>6.0422020048451861</v>
      </c>
      <c r="B5857">
        <v>-3.6621100000000001E-3</v>
      </c>
      <c r="C5857">
        <v>3.23547E-2</v>
      </c>
    </row>
    <row r="5858" spans="1:3" x14ac:dyDescent="0.3">
      <c r="A5858" s="1">
        <f t="shared" si="91"/>
        <v>6.0432339778605311</v>
      </c>
      <c r="B5858">
        <v>-1.7700199999999999E-2</v>
      </c>
      <c r="C5858">
        <v>3.2006800000000002E-2</v>
      </c>
    </row>
    <row r="5859" spans="1:3" x14ac:dyDescent="0.3">
      <c r="A5859" s="1">
        <f t="shared" si="91"/>
        <v>6.044265950875876</v>
      </c>
      <c r="B5859">
        <v>-5.4321300000000003E-2</v>
      </c>
      <c r="C5859">
        <v>3.1732200000000002E-2</v>
      </c>
    </row>
    <row r="5860" spans="1:3" x14ac:dyDescent="0.3">
      <c r="A5860" s="1">
        <f t="shared" si="91"/>
        <v>6.045297923891221</v>
      </c>
      <c r="B5860">
        <v>-3.2348599999999998E-2</v>
      </c>
      <c r="C5860">
        <v>3.1213399999999999E-2</v>
      </c>
    </row>
    <row r="5861" spans="1:3" x14ac:dyDescent="0.3">
      <c r="A5861" s="1">
        <f t="shared" si="91"/>
        <v>6.046329896906566</v>
      </c>
      <c r="B5861">
        <v>-5.3100599999999998E-2</v>
      </c>
      <c r="C5861">
        <v>3.1604E-2</v>
      </c>
    </row>
    <row r="5862" spans="1:3" x14ac:dyDescent="0.3">
      <c r="A5862" s="1">
        <f t="shared" si="91"/>
        <v>6.0473618699219109</v>
      </c>
      <c r="B5862">
        <v>-9.3994099999999997E-2</v>
      </c>
      <c r="C5862">
        <v>3.2403599999999998E-2</v>
      </c>
    </row>
    <row r="5863" spans="1:3" x14ac:dyDescent="0.3">
      <c r="A5863" s="1">
        <f t="shared" si="91"/>
        <v>6.0483938429372559</v>
      </c>
      <c r="B5863">
        <v>-8.3618200000000004E-2</v>
      </c>
      <c r="C5863">
        <v>3.3178699999999998E-2</v>
      </c>
    </row>
    <row r="5864" spans="1:3" x14ac:dyDescent="0.3">
      <c r="A5864" s="1">
        <f t="shared" si="91"/>
        <v>6.0494258159526009</v>
      </c>
      <c r="B5864">
        <v>-6.8359400000000001E-2</v>
      </c>
      <c r="C5864">
        <v>3.3398400000000002E-2</v>
      </c>
    </row>
    <row r="5865" spans="1:3" x14ac:dyDescent="0.3">
      <c r="A5865" s="1">
        <f t="shared" si="91"/>
        <v>6.0504577889679458</v>
      </c>
      <c r="B5865">
        <v>6.7138700000000003E-3</v>
      </c>
      <c r="C5865">
        <v>3.3001700000000002E-2</v>
      </c>
    </row>
    <row r="5866" spans="1:3" x14ac:dyDescent="0.3">
      <c r="A5866" s="1">
        <f t="shared" si="91"/>
        <v>6.0514897619832908</v>
      </c>
      <c r="B5866">
        <v>3.2348599999999998E-2</v>
      </c>
      <c r="C5866">
        <v>3.3093299999999999E-2</v>
      </c>
    </row>
    <row r="5867" spans="1:3" x14ac:dyDescent="0.3">
      <c r="A5867" s="1">
        <f t="shared" si="91"/>
        <v>6.0525217349986358</v>
      </c>
      <c r="B5867">
        <v>-6.5307599999999993E-2</v>
      </c>
      <c r="C5867">
        <v>3.2879600000000002E-2</v>
      </c>
    </row>
    <row r="5868" spans="1:3" x14ac:dyDescent="0.3">
      <c r="A5868" s="1">
        <f t="shared" si="91"/>
        <v>6.0535537080139807</v>
      </c>
      <c r="B5868">
        <v>8.5449199999999993E-3</v>
      </c>
      <c r="C5868">
        <v>3.2775899999999997E-2</v>
      </c>
    </row>
    <row r="5869" spans="1:3" x14ac:dyDescent="0.3">
      <c r="A5869" s="1">
        <f t="shared" si="91"/>
        <v>6.0545856810293257</v>
      </c>
      <c r="B5869">
        <v>4.1503900000000003E-2</v>
      </c>
      <c r="C5869">
        <v>3.30627E-2</v>
      </c>
    </row>
    <row r="5870" spans="1:3" x14ac:dyDescent="0.3">
      <c r="A5870" s="1">
        <f t="shared" si="91"/>
        <v>6.0556176540446707</v>
      </c>
      <c r="B5870">
        <v>5.1269500000000003E-2</v>
      </c>
      <c r="C5870">
        <v>3.3245799999999999E-2</v>
      </c>
    </row>
    <row r="5871" spans="1:3" x14ac:dyDescent="0.3">
      <c r="A5871" s="1">
        <f t="shared" si="91"/>
        <v>6.0566496270600156</v>
      </c>
      <c r="B5871">
        <v>1.5258799999999999E-2</v>
      </c>
      <c r="C5871">
        <v>3.2501200000000001E-2</v>
      </c>
    </row>
    <row r="5872" spans="1:3" x14ac:dyDescent="0.3">
      <c r="A5872" s="1">
        <f t="shared" si="91"/>
        <v>6.0576816000753606</v>
      </c>
      <c r="B5872">
        <v>-6.1035199999999999E-4</v>
      </c>
      <c r="C5872">
        <v>3.2324199999999997E-2</v>
      </c>
    </row>
    <row r="5873" spans="1:3" x14ac:dyDescent="0.3">
      <c r="A5873" s="1">
        <f t="shared" si="91"/>
        <v>6.0587135730907056</v>
      </c>
      <c r="B5873">
        <v>-1.3427700000000001E-2</v>
      </c>
      <c r="C5873">
        <v>3.1799300000000003E-2</v>
      </c>
    </row>
    <row r="5874" spans="1:3" x14ac:dyDescent="0.3">
      <c r="A5874" s="1">
        <f t="shared" si="91"/>
        <v>6.0597455461060505</v>
      </c>
      <c r="B5874">
        <v>-1.8920900000000001E-2</v>
      </c>
      <c r="C5874">
        <v>3.1585700000000001E-2</v>
      </c>
    </row>
    <row r="5875" spans="1:3" x14ac:dyDescent="0.3">
      <c r="A5875" s="1">
        <f t="shared" si="91"/>
        <v>6.0607775191213955</v>
      </c>
      <c r="B5875">
        <v>-6.1035199999999999E-4</v>
      </c>
      <c r="C5875">
        <v>3.08533E-2</v>
      </c>
    </row>
    <row r="5876" spans="1:3" x14ac:dyDescent="0.3">
      <c r="A5876" s="1">
        <f t="shared" si="91"/>
        <v>6.0618094921367405</v>
      </c>
      <c r="B5876">
        <v>-3.3569300000000003E-2</v>
      </c>
      <c r="C5876">
        <v>3.0761699999999999E-2</v>
      </c>
    </row>
    <row r="5877" spans="1:3" x14ac:dyDescent="0.3">
      <c r="A5877" s="1">
        <f t="shared" si="91"/>
        <v>6.0628414651520854</v>
      </c>
      <c r="B5877">
        <v>-5.9204100000000003E-2</v>
      </c>
      <c r="C5877">
        <v>3.0828899999999999E-2</v>
      </c>
    </row>
    <row r="5878" spans="1:3" x14ac:dyDescent="0.3">
      <c r="A5878" s="1">
        <f t="shared" si="91"/>
        <v>6.0638734381674304</v>
      </c>
      <c r="B5878">
        <v>-5.1269500000000003E-2</v>
      </c>
      <c r="C5878">
        <v>3.1097400000000001E-2</v>
      </c>
    </row>
    <row r="5879" spans="1:3" x14ac:dyDescent="0.3">
      <c r="A5879" s="1">
        <f t="shared" si="91"/>
        <v>6.0649054111827754</v>
      </c>
      <c r="B5879">
        <v>-9.1552700000000001E-3</v>
      </c>
      <c r="C5879">
        <v>3.11401E-2</v>
      </c>
    </row>
    <row r="5880" spans="1:3" x14ac:dyDescent="0.3">
      <c r="A5880" s="1">
        <f t="shared" si="91"/>
        <v>6.0659373841981203</v>
      </c>
      <c r="B5880">
        <v>-3.1738299999999997E-2</v>
      </c>
      <c r="C5880">
        <v>3.1353800000000001E-2</v>
      </c>
    </row>
    <row r="5881" spans="1:3" x14ac:dyDescent="0.3">
      <c r="A5881" s="1">
        <f t="shared" si="91"/>
        <v>6.0669693572134653</v>
      </c>
      <c r="B5881">
        <v>-9.7656199999999992E-3</v>
      </c>
      <c r="C5881">
        <v>3.1420900000000002E-2</v>
      </c>
    </row>
    <row r="5882" spans="1:3" x14ac:dyDescent="0.3">
      <c r="A5882" s="1">
        <f t="shared" si="91"/>
        <v>6.0680013302288103</v>
      </c>
      <c r="B5882">
        <v>-5.1269500000000003E-2</v>
      </c>
      <c r="C5882">
        <v>3.18359E-2</v>
      </c>
    </row>
    <row r="5883" spans="1:3" x14ac:dyDescent="0.3">
      <c r="A5883" s="1">
        <f t="shared" si="91"/>
        <v>6.0690333032441552</v>
      </c>
      <c r="B5883">
        <v>6.1035200000000003E-3</v>
      </c>
      <c r="C5883">
        <v>3.1787099999999999E-2</v>
      </c>
    </row>
    <row r="5884" spans="1:3" x14ac:dyDescent="0.3">
      <c r="A5884" s="1">
        <f t="shared" si="91"/>
        <v>6.0700652762595002</v>
      </c>
      <c r="B5884">
        <v>2.0141599999999999E-2</v>
      </c>
      <c r="C5884">
        <v>3.1396500000000001E-2</v>
      </c>
    </row>
    <row r="5885" spans="1:3" x14ac:dyDescent="0.3">
      <c r="A5885" s="1">
        <f t="shared" si="91"/>
        <v>6.0710972492748452</v>
      </c>
      <c r="B5885">
        <v>5.7373E-2</v>
      </c>
      <c r="C5885">
        <v>3.1958E-2</v>
      </c>
    </row>
    <row r="5886" spans="1:3" x14ac:dyDescent="0.3">
      <c r="A5886" s="1">
        <f t="shared" si="91"/>
        <v>6.0721292222901901</v>
      </c>
      <c r="B5886">
        <v>-1.40381E-2</v>
      </c>
      <c r="C5886">
        <v>3.2037400000000001E-2</v>
      </c>
    </row>
    <row r="5887" spans="1:3" x14ac:dyDescent="0.3">
      <c r="A5887" s="1">
        <f t="shared" si="91"/>
        <v>6.0731611953055351</v>
      </c>
      <c r="B5887">
        <v>0.108643</v>
      </c>
      <c r="C5887">
        <v>3.30383E-2</v>
      </c>
    </row>
    <row r="5888" spans="1:3" x14ac:dyDescent="0.3">
      <c r="A5888" s="1">
        <f t="shared" si="91"/>
        <v>6.0741931683208801</v>
      </c>
      <c r="B5888">
        <v>7.5683600000000004E-2</v>
      </c>
      <c r="C5888">
        <v>3.32825E-2</v>
      </c>
    </row>
    <row r="5889" spans="1:3" x14ac:dyDescent="0.3">
      <c r="A5889" s="1">
        <f t="shared" si="91"/>
        <v>6.075225141336225</v>
      </c>
      <c r="B5889">
        <v>5.9204100000000003E-2</v>
      </c>
      <c r="C5889">
        <v>3.3557099999999999E-2</v>
      </c>
    </row>
    <row r="5890" spans="1:3" x14ac:dyDescent="0.3">
      <c r="A5890" s="1">
        <f t="shared" si="91"/>
        <v>6.07625711435157</v>
      </c>
      <c r="B5890">
        <v>1.3427700000000001E-2</v>
      </c>
      <c r="C5890">
        <v>3.3538800000000001E-2</v>
      </c>
    </row>
    <row r="5891" spans="1:3" x14ac:dyDescent="0.3">
      <c r="A5891" s="1">
        <f t="shared" si="91"/>
        <v>6.077289087366915</v>
      </c>
      <c r="B5891">
        <v>-1.0376E-2</v>
      </c>
      <c r="C5891">
        <v>3.33069E-2</v>
      </c>
    </row>
    <row r="5892" spans="1:3" x14ac:dyDescent="0.3">
      <c r="A5892" s="1">
        <f t="shared" ref="A5892:A5955" si="92">A5891+$L$2</f>
        <v>6.0783210603822599</v>
      </c>
      <c r="B5892">
        <v>8.0566399999999996E-2</v>
      </c>
      <c r="C5892">
        <v>3.3752400000000002E-2</v>
      </c>
    </row>
    <row r="5893" spans="1:3" x14ac:dyDescent="0.3">
      <c r="A5893" s="1">
        <f t="shared" si="92"/>
        <v>6.0793530333976049</v>
      </c>
      <c r="B5893">
        <v>4.2724600000000001E-2</v>
      </c>
      <c r="C5893">
        <v>3.3831800000000002E-2</v>
      </c>
    </row>
    <row r="5894" spans="1:3" x14ac:dyDescent="0.3">
      <c r="A5894" s="1">
        <f t="shared" si="92"/>
        <v>6.0803850064129499</v>
      </c>
      <c r="B5894">
        <v>-2.9907199999999998E-2</v>
      </c>
      <c r="C5894">
        <v>3.3904999999999998E-2</v>
      </c>
    </row>
    <row r="5895" spans="1:3" x14ac:dyDescent="0.3">
      <c r="A5895" s="1">
        <f t="shared" si="92"/>
        <v>6.0814169794282948</v>
      </c>
      <c r="B5895">
        <v>-4.0893600000000002E-2</v>
      </c>
      <c r="C5895">
        <v>3.3850100000000001E-2</v>
      </c>
    </row>
    <row r="5896" spans="1:3" x14ac:dyDescent="0.3">
      <c r="A5896" s="1">
        <f t="shared" si="92"/>
        <v>6.0824489524436398</v>
      </c>
      <c r="B5896">
        <v>6.5307599999999993E-2</v>
      </c>
      <c r="C5896">
        <v>3.4014900000000001E-2</v>
      </c>
    </row>
    <row r="5897" spans="1:3" x14ac:dyDescent="0.3">
      <c r="A5897" s="1">
        <f t="shared" si="92"/>
        <v>6.0834809254589848</v>
      </c>
      <c r="B5897">
        <v>4.69971E-2</v>
      </c>
      <c r="C5897">
        <v>3.3959999999999997E-2</v>
      </c>
    </row>
    <row r="5898" spans="1:3" x14ac:dyDescent="0.3">
      <c r="A5898" s="1">
        <f t="shared" si="92"/>
        <v>6.0845128984743297</v>
      </c>
      <c r="B5898">
        <v>7.1411100000000005E-2</v>
      </c>
      <c r="C5898">
        <v>3.3685300000000001E-2</v>
      </c>
    </row>
    <row r="5899" spans="1:3" x14ac:dyDescent="0.3">
      <c r="A5899" s="1">
        <f t="shared" si="92"/>
        <v>6.0855448714896747</v>
      </c>
      <c r="B5899">
        <v>6.6528299999999999E-2</v>
      </c>
      <c r="C5899">
        <v>3.4063700000000002E-2</v>
      </c>
    </row>
    <row r="5900" spans="1:3" x14ac:dyDescent="0.3">
      <c r="A5900" s="1">
        <f t="shared" si="92"/>
        <v>6.0865768445050197</v>
      </c>
      <c r="B5900">
        <v>2.86865E-2</v>
      </c>
      <c r="C5900">
        <v>3.3856200000000003E-2</v>
      </c>
    </row>
    <row r="5901" spans="1:3" x14ac:dyDescent="0.3">
      <c r="A5901" s="1">
        <f t="shared" si="92"/>
        <v>6.0876088175203646</v>
      </c>
      <c r="B5901">
        <v>0.13061500000000001</v>
      </c>
      <c r="C5901">
        <v>3.4625200000000002E-2</v>
      </c>
    </row>
    <row r="5902" spans="1:3" x14ac:dyDescent="0.3">
      <c r="A5902" s="1">
        <f t="shared" si="92"/>
        <v>6.0886407905357096</v>
      </c>
      <c r="B5902">
        <v>8.7280300000000005E-2</v>
      </c>
      <c r="C5902">
        <v>3.5479700000000003E-2</v>
      </c>
    </row>
    <row r="5903" spans="1:3" x14ac:dyDescent="0.3">
      <c r="A5903" s="1">
        <f t="shared" si="92"/>
        <v>6.0896727635510546</v>
      </c>
      <c r="B5903">
        <v>4.8828099999999996E-3</v>
      </c>
      <c r="C5903">
        <v>3.5144000000000002E-2</v>
      </c>
    </row>
    <row r="5904" spans="1:3" x14ac:dyDescent="0.3">
      <c r="A5904" s="1">
        <f t="shared" si="92"/>
        <v>6.0907047365663995</v>
      </c>
      <c r="B5904">
        <v>1.6479500000000001E-2</v>
      </c>
      <c r="C5904">
        <v>3.5009800000000001E-2</v>
      </c>
    </row>
    <row r="5905" spans="1:3" x14ac:dyDescent="0.3">
      <c r="A5905" s="1">
        <f t="shared" si="92"/>
        <v>6.0917367095817445</v>
      </c>
      <c r="B5905">
        <v>2.1362300000000001E-2</v>
      </c>
      <c r="C5905">
        <v>3.4771700000000003E-2</v>
      </c>
    </row>
    <row r="5906" spans="1:3" x14ac:dyDescent="0.3">
      <c r="A5906" s="1">
        <f t="shared" si="92"/>
        <v>6.0927686825970895</v>
      </c>
      <c r="B5906">
        <v>4.2724599999999996E-3</v>
      </c>
      <c r="C5906">
        <v>3.4777799999999998E-2</v>
      </c>
    </row>
    <row r="5907" spans="1:3" x14ac:dyDescent="0.3">
      <c r="A5907" s="1">
        <f t="shared" si="92"/>
        <v>6.0938006556124344</v>
      </c>
      <c r="B5907">
        <v>-0.111694</v>
      </c>
      <c r="C5907">
        <v>3.5882600000000001E-2</v>
      </c>
    </row>
    <row r="5908" spans="1:3" x14ac:dyDescent="0.3">
      <c r="A5908" s="1">
        <f t="shared" si="92"/>
        <v>6.0948326286277794</v>
      </c>
      <c r="B5908">
        <v>-9.7656199999999992E-3</v>
      </c>
      <c r="C5908">
        <v>3.5302699999999999E-2</v>
      </c>
    </row>
    <row r="5909" spans="1:3" x14ac:dyDescent="0.3">
      <c r="A5909" s="1">
        <f t="shared" si="92"/>
        <v>6.0958646016431244</v>
      </c>
      <c r="B5909">
        <v>2.4414100000000002E-3</v>
      </c>
      <c r="C5909">
        <v>3.526E-2</v>
      </c>
    </row>
    <row r="5910" spans="1:3" x14ac:dyDescent="0.3">
      <c r="A5910" s="1">
        <f t="shared" si="92"/>
        <v>6.0968965746584693</v>
      </c>
      <c r="B5910">
        <v>2.6855500000000001E-2</v>
      </c>
      <c r="C5910">
        <v>3.5186799999999997E-2</v>
      </c>
    </row>
    <row r="5911" spans="1:3" x14ac:dyDescent="0.3">
      <c r="A5911" s="1">
        <f t="shared" si="92"/>
        <v>6.0979285476738143</v>
      </c>
      <c r="B5911">
        <v>-5.9204100000000003E-2</v>
      </c>
      <c r="C5911">
        <v>3.5345500000000002E-2</v>
      </c>
    </row>
    <row r="5912" spans="1:3" x14ac:dyDescent="0.3">
      <c r="A5912" s="1">
        <f t="shared" si="92"/>
        <v>6.0989605206891593</v>
      </c>
      <c r="B5912">
        <v>-4.8828099999999996E-3</v>
      </c>
      <c r="C5912">
        <v>3.5015900000000003E-2</v>
      </c>
    </row>
    <row r="5913" spans="1:3" x14ac:dyDescent="0.3">
      <c r="A5913" s="1">
        <f t="shared" si="92"/>
        <v>6.0999924937045042</v>
      </c>
      <c r="B5913">
        <v>0.167847</v>
      </c>
      <c r="C5913">
        <v>3.66089E-2</v>
      </c>
    </row>
    <row r="5914" spans="1:3" x14ac:dyDescent="0.3">
      <c r="A5914" s="1">
        <f t="shared" si="92"/>
        <v>6.1010244667198492</v>
      </c>
      <c r="B5914">
        <v>7.5683600000000004E-2</v>
      </c>
      <c r="C5914">
        <v>3.7066700000000001E-2</v>
      </c>
    </row>
    <row r="5915" spans="1:3" x14ac:dyDescent="0.3">
      <c r="A5915" s="1">
        <f t="shared" si="92"/>
        <v>6.1020564397351942</v>
      </c>
      <c r="B5915">
        <v>-4.7607400000000001E-2</v>
      </c>
      <c r="C5915">
        <v>3.7054400000000001E-2</v>
      </c>
    </row>
    <row r="5916" spans="1:3" x14ac:dyDescent="0.3">
      <c r="A5916" s="1">
        <f t="shared" si="92"/>
        <v>6.1030884127505391</v>
      </c>
      <c r="B5916">
        <v>-5.4321300000000003E-2</v>
      </c>
      <c r="C5916">
        <v>3.7066700000000001E-2</v>
      </c>
    </row>
    <row r="5917" spans="1:3" x14ac:dyDescent="0.3">
      <c r="A5917" s="1">
        <f t="shared" si="92"/>
        <v>6.1041203857658841</v>
      </c>
      <c r="B5917">
        <v>-2.4414100000000001E-2</v>
      </c>
      <c r="C5917">
        <v>3.6956799999999998E-2</v>
      </c>
    </row>
    <row r="5918" spans="1:3" x14ac:dyDescent="0.3">
      <c r="A5918" s="1">
        <f t="shared" si="92"/>
        <v>6.1051523587812291</v>
      </c>
      <c r="B5918">
        <v>-3.0517599999999999E-2</v>
      </c>
      <c r="C5918">
        <v>3.71521E-2</v>
      </c>
    </row>
    <row r="5919" spans="1:3" x14ac:dyDescent="0.3">
      <c r="A5919" s="1">
        <f t="shared" si="92"/>
        <v>6.106184331796574</v>
      </c>
      <c r="B5919">
        <v>-4.2724599999999996E-3</v>
      </c>
      <c r="C5919">
        <v>3.7017799999999997E-2</v>
      </c>
    </row>
    <row r="5920" spans="1:3" x14ac:dyDescent="0.3">
      <c r="A5920" s="1">
        <f t="shared" si="92"/>
        <v>6.107216304811919</v>
      </c>
      <c r="B5920">
        <v>-0.12512200000000001</v>
      </c>
      <c r="C5920">
        <v>3.8171400000000001E-2</v>
      </c>
    </row>
    <row r="5921" spans="1:3" x14ac:dyDescent="0.3">
      <c r="A5921" s="1">
        <f t="shared" si="92"/>
        <v>6.108248277827264</v>
      </c>
      <c r="B5921">
        <v>-0.13549800000000001</v>
      </c>
      <c r="C5921">
        <v>3.9447000000000003E-2</v>
      </c>
    </row>
    <row r="5922" spans="1:3" x14ac:dyDescent="0.3">
      <c r="A5922" s="1">
        <f t="shared" si="92"/>
        <v>6.109280250842609</v>
      </c>
      <c r="B5922">
        <v>-5.8593800000000001E-2</v>
      </c>
      <c r="C5922">
        <v>3.9996299999999999E-2</v>
      </c>
    </row>
    <row r="5923" spans="1:3" x14ac:dyDescent="0.3">
      <c r="A5923" s="1">
        <f t="shared" si="92"/>
        <v>6.1103122238579539</v>
      </c>
      <c r="B5923">
        <v>2.8076199999999999E-2</v>
      </c>
      <c r="C5923">
        <v>4.0148900000000001E-2</v>
      </c>
    </row>
    <row r="5924" spans="1:3" x14ac:dyDescent="0.3">
      <c r="A5924" s="1">
        <f t="shared" si="92"/>
        <v>6.1113441968732989</v>
      </c>
      <c r="B5924">
        <v>-3.7231399999999998E-2</v>
      </c>
      <c r="C5924">
        <v>4.0484600000000003E-2</v>
      </c>
    </row>
    <row r="5925" spans="1:3" x14ac:dyDescent="0.3">
      <c r="A5925" s="1">
        <f t="shared" si="92"/>
        <v>6.1123761698886439</v>
      </c>
      <c r="B5925">
        <v>-3.6621099999999997E-2</v>
      </c>
      <c r="C5925">
        <v>4.0789800000000001E-2</v>
      </c>
    </row>
    <row r="5926" spans="1:3" x14ac:dyDescent="0.3">
      <c r="A5926" s="1">
        <f t="shared" si="92"/>
        <v>6.1134081429039888</v>
      </c>
      <c r="B5926">
        <v>0</v>
      </c>
      <c r="C5926">
        <v>4.0710400000000001E-2</v>
      </c>
    </row>
    <row r="5927" spans="1:3" x14ac:dyDescent="0.3">
      <c r="A5927" s="1">
        <f t="shared" si="92"/>
        <v>6.1144401159193338</v>
      </c>
      <c r="B5927">
        <v>-1.0376E-2</v>
      </c>
      <c r="C5927">
        <v>4.0185499999999999E-2</v>
      </c>
    </row>
    <row r="5928" spans="1:3" x14ac:dyDescent="0.3">
      <c r="A5928" s="1">
        <f t="shared" si="92"/>
        <v>6.1154720889346788</v>
      </c>
      <c r="B5928">
        <v>-1.40381E-2</v>
      </c>
      <c r="C5928">
        <v>3.9971899999999998E-2</v>
      </c>
    </row>
    <row r="5929" spans="1:3" x14ac:dyDescent="0.3">
      <c r="A5929" s="1">
        <f t="shared" si="92"/>
        <v>6.1165040619500237</v>
      </c>
      <c r="B5929">
        <v>-2.5024399999999999E-2</v>
      </c>
      <c r="C5929">
        <v>3.9923100000000003E-2</v>
      </c>
    </row>
    <row r="5930" spans="1:3" x14ac:dyDescent="0.3">
      <c r="A5930" s="1">
        <f t="shared" si="92"/>
        <v>6.1175360349653687</v>
      </c>
      <c r="B5930">
        <v>-2.62451E-2</v>
      </c>
      <c r="C5930">
        <v>3.9642299999999998E-2</v>
      </c>
    </row>
    <row r="5931" spans="1:3" x14ac:dyDescent="0.3">
      <c r="A5931" s="1">
        <f t="shared" si="92"/>
        <v>6.1185680079807137</v>
      </c>
      <c r="B5931">
        <v>-3.7841800000000002E-2</v>
      </c>
      <c r="C5931">
        <v>3.9685100000000001E-2</v>
      </c>
    </row>
    <row r="5932" spans="1:3" x14ac:dyDescent="0.3">
      <c r="A5932" s="1">
        <f t="shared" si="92"/>
        <v>6.1195999809960586</v>
      </c>
      <c r="B5932">
        <v>2.1972700000000001E-2</v>
      </c>
      <c r="C5932">
        <v>3.98926E-2</v>
      </c>
    </row>
    <row r="5933" spans="1:3" x14ac:dyDescent="0.3">
      <c r="A5933" s="1">
        <f t="shared" si="92"/>
        <v>6.1206319540114036</v>
      </c>
      <c r="B5933">
        <v>8.2397499999999999E-2</v>
      </c>
      <c r="C5933">
        <v>4.0557900000000001E-2</v>
      </c>
    </row>
    <row r="5934" spans="1:3" x14ac:dyDescent="0.3">
      <c r="A5934" s="1">
        <f t="shared" si="92"/>
        <v>6.1216639270267486</v>
      </c>
      <c r="B5934">
        <v>2.7465799999999999E-2</v>
      </c>
      <c r="C5934">
        <v>4.08081E-2</v>
      </c>
    </row>
    <row r="5935" spans="1:3" x14ac:dyDescent="0.3">
      <c r="A5935" s="1">
        <f t="shared" si="92"/>
        <v>6.1226959000420935</v>
      </c>
      <c r="B5935">
        <v>1.4648400000000001E-2</v>
      </c>
      <c r="C5935">
        <v>4.0472399999999999E-2</v>
      </c>
    </row>
    <row r="5936" spans="1:3" x14ac:dyDescent="0.3">
      <c r="A5936" s="1">
        <f t="shared" si="92"/>
        <v>6.1237278730574385</v>
      </c>
      <c r="B5936">
        <v>0.113525</v>
      </c>
      <c r="C5936">
        <v>4.15588E-2</v>
      </c>
    </row>
    <row r="5937" spans="1:3" x14ac:dyDescent="0.3">
      <c r="A5937" s="1">
        <f t="shared" si="92"/>
        <v>6.1247598460727835</v>
      </c>
      <c r="B5937">
        <v>-9.1552700000000001E-3</v>
      </c>
      <c r="C5937">
        <v>4.1223099999999999E-2</v>
      </c>
    </row>
    <row r="5938" spans="1:3" x14ac:dyDescent="0.3">
      <c r="A5938" s="1">
        <f t="shared" si="92"/>
        <v>6.1257918190881284</v>
      </c>
      <c r="B5938">
        <v>-2.9296900000000001E-2</v>
      </c>
      <c r="C5938">
        <v>4.1272000000000003E-2</v>
      </c>
    </row>
    <row r="5939" spans="1:3" x14ac:dyDescent="0.3">
      <c r="A5939" s="1">
        <f t="shared" si="92"/>
        <v>6.1268237921034734</v>
      </c>
      <c r="B5939">
        <v>1.40381E-2</v>
      </c>
      <c r="C5939">
        <v>4.1088899999999998E-2</v>
      </c>
    </row>
    <row r="5940" spans="1:3" x14ac:dyDescent="0.3">
      <c r="A5940" s="1">
        <f t="shared" si="92"/>
        <v>6.1278557651188184</v>
      </c>
      <c r="B5940">
        <v>-3.60107E-2</v>
      </c>
      <c r="C5940">
        <v>4.1143800000000001E-2</v>
      </c>
    </row>
    <row r="5941" spans="1:3" x14ac:dyDescent="0.3">
      <c r="A5941" s="1">
        <f t="shared" si="92"/>
        <v>6.1288877381341633</v>
      </c>
      <c r="B5941">
        <v>-2.9296900000000001E-2</v>
      </c>
      <c r="C5941">
        <v>4.1003400000000002E-2</v>
      </c>
    </row>
    <row r="5942" spans="1:3" x14ac:dyDescent="0.3">
      <c r="A5942" s="1">
        <f t="shared" si="92"/>
        <v>6.1299197111495083</v>
      </c>
      <c r="B5942">
        <v>-4.2724600000000001E-2</v>
      </c>
      <c r="C5942">
        <v>4.1302499999999999E-2</v>
      </c>
    </row>
    <row r="5943" spans="1:3" x14ac:dyDescent="0.3">
      <c r="A5943" s="1">
        <f t="shared" si="92"/>
        <v>6.1309516841648533</v>
      </c>
      <c r="B5943">
        <v>6.7138700000000003E-3</v>
      </c>
      <c r="C5943">
        <v>4.1131599999999997E-2</v>
      </c>
    </row>
    <row r="5944" spans="1:3" x14ac:dyDescent="0.3">
      <c r="A5944" s="1">
        <f t="shared" si="92"/>
        <v>6.1319836571801982</v>
      </c>
      <c r="B5944">
        <v>1.7700199999999999E-2</v>
      </c>
      <c r="C5944">
        <v>4.0893600000000002E-2</v>
      </c>
    </row>
    <row r="5945" spans="1:3" x14ac:dyDescent="0.3">
      <c r="A5945" s="1">
        <f t="shared" si="92"/>
        <v>6.1330156301955432</v>
      </c>
      <c r="B5945">
        <v>8.60596E-2</v>
      </c>
      <c r="C5945">
        <v>4.1699199999999999E-2</v>
      </c>
    </row>
    <row r="5946" spans="1:3" x14ac:dyDescent="0.3">
      <c r="A5946" s="1">
        <f t="shared" si="92"/>
        <v>6.1340476032108882</v>
      </c>
      <c r="B5946">
        <v>0.157471</v>
      </c>
      <c r="C5946">
        <v>4.2999299999999997E-2</v>
      </c>
    </row>
    <row r="5947" spans="1:3" x14ac:dyDescent="0.3">
      <c r="A5947" s="1">
        <f t="shared" si="92"/>
        <v>6.1350795762262331</v>
      </c>
      <c r="B5947">
        <v>6.4086900000000002E-2</v>
      </c>
      <c r="C5947">
        <v>4.3640100000000001E-2</v>
      </c>
    </row>
    <row r="5948" spans="1:3" x14ac:dyDescent="0.3">
      <c r="A5948" s="1">
        <f t="shared" si="92"/>
        <v>6.1361115492415781</v>
      </c>
      <c r="B5948">
        <v>7.6293899999999998E-2</v>
      </c>
      <c r="C5948">
        <v>4.4110099999999999E-2</v>
      </c>
    </row>
    <row r="5949" spans="1:3" x14ac:dyDescent="0.3">
      <c r="A5949" s="1">
        <f t="shared" si="92"/>
        <v>6.1371435222569231</v>
      </c>
      <c r="B5949">
        <v>9.0331999999999996E-2</v>
      </c>
      <c r="C5949">
        <v>4.4982899999999999E-2</v>
      </c>
    </row>
    <row r="5950" spans="1:3" x14ac:dyDescent="0.3">
      <c r="A5950" s="1">
        <f t="shared" si="92"/>
        <v>6.138175495272268</v>
      </c>
      <c r="B5950">
        <v>6.7138699999999996E-2</v>
      </c>
      <c r="C5950">
        <v>4.5544399999999999E-2</v>
      </c>
    </row>
    <row r="5951" spans="1:3" x14ac:dyDescent="0.3">
      <c r="A5951" s="1">
        <f t="shared" si="92"/>
        <v>6.139207468287613</v>
      </c>
      <c r="B5951">
        <v>2.9907199999999998E-2</v>
      </c>
      <c r="C5951">
        <v>4.56482E-2</v>
      </c>
    </row>
    <row r="5952" spans="1:3" x14ac:dyDescent="0.3">
      <c r="A5952" s="1">
        <f t="shared" si="92"/>
        <v>6.140239441302958</v>
      </c>
      <c r="B5952">
        <v>-6.7749000000000004E-2</v>
      </c>
      <c r="C5952">
        <v>4.4171099999999998E-2</v>
      </c>
    </row>
    <row r="5953" spans="1:3" x14ac:dyDescent="0.3">
      <c r="A5953" s="1">
        <f t="shared" si="92"/>
        <v>6.1412714143183029</v>
      </c>
      <c r="B5953">
        <v>-5.2490200000000001E-2</v>
      </c>
      <c r="C5953">
        <v>4.4641100000000003E-2</v>
      </c>
    </row>
    <row r="5954" spans="1:3" x14ac:dyDescent="0.3">
      <c r="A5954" s="1">
        <f t="shared" si="92"/>
        <v>6.1423033873336479</v>
      </c>
      <c r="B5954">
        <v>-8.60596E-2</v>
      </c>
      <c r="C5954">
        <v>4.51721E-2</v>
      </c>
    </row>
    <row r="5955" spans="1:3" x14ac:dyDescent="0.3">
      <c r="A5955" s="1">
        <f t="shared" si="92"/>
        <v>6.1433353603489929</v>
      </c>
      <c r="B5955">
        <v>-7.01904E-2</v>
      </c>
      <c r="C5955">
        <v>4.57153E-2</v>
      </c>
    </row>
    <row r="5956" spans="1:3" x14ac:dyDescent="0.3">
      <c r="A5956" s="1">
        <f t="shared" ref="A5956:A6019" si="93">A5955+$L$2</f>
        <v>6.1443673333643378</v>
      </c>
      <c r="B5956">
        <v>-9.0331999999999996E-2</v>
      </c>
      <c r="C5956">
        <v>4.5477299999999998E-2</v>
      </c>
    </row>
    <row r="5957" spans="1:3" x14ac:dyDescent="0.3">
      <c r="A5957" s="1">
        <f t="shared" si="93"/>
        <v>6.1453993063796828</v>
      </c>
      <c r="B5957">
        <v>-5.98145E-2</v>
      </c>
      <c r="C5957">
        <v>4.6038799999999998E-2</v>
      </c>
    </row>
    <row r="5958" spans="1:3" x14ac:dyDescent="0.3">
      <c r="A5958" s="1">
        <f t="shared" si="93"/>
        <v>6.1464312793950278</v>
      </c>
      <c r="B5958">
        <v>-8.6669899999999994E-2</v>
      </c>
      <c r="C5958">
        <v>4.6728499999999999E-2</v>
      </c>
    </row>
    <row r="5959" spans="1:3" x14ac:dyDescent="0.3">
      <c r="A5959" s="1">
        <f t="shared" si="93"/>
        <v>6.1474632524103727</v>
      </c>
      <c r="B5959">
        <v>-6.4697299999999999E-2</v>
      </c>
      <c r="C5959">
        <v>4.68323E-2</v>
      </c>
    </row>
    <row r="5960" spans="1:3" x14ac:dyDescent="0.3">
      <c r="A5960" s="1">
        <f t="shared" si="93"/>
        <v>6.1484952254257177</v>
      </c>
      <c r="B5960">
        <v>1.9531199999999999E-2</v>
      </c>
      <c r="C5960">
        <v>4.6704099999999998E-2</v>
      </c>
    </row>
    <row r="5961" spans="1:3" x14ac:dyDescent="0.3">
      <c r="A5961" s="1">
        <f t="shared" si="93"/>
        <v>6.1495271984410627</v>
      </c>
      <c r="B5961">
        <v>-1.40381E-2</v>
      </c>
      <c r="C5961">
        <v>4.6313500000000001E-2</v>
      </c>
    </row>
    <row r="5962" spans="1:3" x14ac:dyDescent="0.3">
      <c r="A5962" s="1">
        <f t="shared" si="93"/>
        <v>6.1505591714564076</v>
      </c>
      <c r="B5962">
        <v>-1.15967E-2</v>
      </c>
      <c r="C5962">
        <v>4.5489500000000002E-2</v>
      </c>
    </row>
    <row r="5963" spans="1:3" x14ac:dyDescent="0.3">
      <c r="A5963" s="1">
        <f t="shared" si="93"/>
        <v>6.1515911444717526</v>
      </c>
      <c r="B5963">
        <v>-1.8310500000000001E-3</v>
      </c>
      <c r="C5963">
        <v>4.4671599999999999E-2</v>
      </c>
    </row>
    <row r="5964" spans="1:3" x14ac:dyDescent="0.3">
      <c r="A5964" s="1">
        <f t="shared" si="93"/>
        <v>6.1526231174870976</v>
      </c>
      <c r="B5964">
        <v>-2.4414100000000002E-3</v>
      </c>
      <c r="C5964">
        <v>4.4012500000000003E-2</v>
      </c>
    </row>
    <row r="5965" spans="1:3" x14ac:dyDescent="0.3">
      <c r="A5965" s="1">
        <f t="shared" si="93"/>
        <v>6.1536550905024425</v>
      </c>
      <c r="B5965">
        <v>1.8920900000000001E-2</v>
      </c>
      <c r="C5965">
        <v>4.41345E-2</v>
      </c>
    </row>
    <row r="5966" spans="1:3" x14ac:dyDescent="0.3">
      <c r="A5966" s="1">
        <f t="shared" si="93"/>
        <v>6.1546870635177875</v>
      </c>
      <c r="B5966">
        <v>1.7700199999999999E-2</v>
      </c>
      <c r="C5966">
        <v>4.3987999999999999E-2</v>
      </c>
    </row>
    <row r="5967" spans="1:3" x14ac:dyDescent="0.3">
      <c r="A5967" s="1">
        <f t="shared" si="93"/>
        <v>6.1557190365331325</v>
      </c>
      <c r="B5967">
        <v>-2.0752E-2</v>
      </c>
      <c r="C5967">
        <v>4.3542499999999998E-2</v>
      </c>
    </row>
    <row r="5968" spans="1:3" x14ac:dyDescent="0.3">
      <c r="A5968" s="1">
        <f t="shared" si="93"/>
        <v>6.1567510095484774</v>
      </c>
      <c r="B5968">
        <v>2.3803700000000001E-2</v>
      </c>
      <c r="C5968">
        <v>4.3695100000000001E-2</v>
      </c>
    </row>
    <row r="5969" spans="1:3" x14ac:dyDescent="0.3">
      <c r="A5969" s="1">
        <f t="shared" si="93"/>
        <v>6.1577829825638224</v>
      </c>
      <c r="B5969">
        <v>-1.15967E-2</v>
      </c>
      <c r="C5969">
        <v>4.3395999999999997E-2</v>
      </c>
    </row>
    <row r="5970" spans="1:3" x14ac:dyDescent="0.3">
      <c r="A5970" s="1">
        <f t="shared" si="93"/>
        <v>6.1588149555791674</v>
      </c>
      <c r="B5970">
        <v>3.7841800000000002E-2</v>
      </c>
      <c r="C5970">
        <v>4.32617E-2</v>
      </c>
    </row>
    <row r="5971" spans="1:3" x14ac:dyDescent="0.3">
      <c r="A5971" s="1">
        <f t="shared" si="93"/>
        <v>6.1598469285945123</v>
      </c>
      <c r="B5971">
        <v>4.6386700000000003E-2</v>
      </c>
      <c r="C5971">
        <v>4.3573000000000001E-2</v>
      </c>
    </row>
    <row r="5972" spans="1:3" x14ac:dyDescent="0.3">
      <c r="A5972" s="1">
        <f t="shared" si="93"/>
        <v>6.1608789016098573</v>
      </c>
      <c r="B5972">
        <v>-3.11279E-2</v>
      </c>
      <c r="C5972">
        <v>4.3878199999999999E-2</v>
      </c>
    </row>
    <row r="5973" spans="1:3" x14ac:dyDescent="0.3">
      <c r="A5973" s="1">
        <f t="shared" si="93"/>
        <v>6.1619108746252023</v>
      </c>
      <c r="B5973">
        <v>3.1738299999999997E-2</v>
      </c>
      <c r="C5973">
        <v>4.4061299999999998E-2</v>
      </c>
    </row>
    <row r="5974" spans="1:3" x14ac:dyDescent="0.3">
      <c r="A5974" s="1">
        <f t="shared" si="93"/>
        <v>6.1629428476405472</v>
      </c>
      <c r="B5974">
        <v>2.7465799999999999E-2</v>
      </c>
      <c r="C5974">
        <v>4.4146699999999997E-2</v>
      </c>
    </row>
    <row r="5975" spans="1:3" x14ac:dyDescent="0.3">
      <c r="A5975" s="1">
        <f t="shared" si="93"/>
        <v>6.1639748206558922</v>
      </c>
      <c r="B5975">
        <v>1.3427700000000001E-2</v>
      </c>
      <c r="C5975">
        <v>4.4274899999999999E-2</v>
      </c>
    </row>
    <row r="5976" spans="1:3" x14ac:dyDescent="0.3">
      <c r="A5976" s="1">
        <f t="shared" si="93"/>
        <v>6.1650067936712372</v>
      </c>
      <c r="B5976">
        <v>-4.2724600000000001E-2</v>
      </c>
      <c r="C5976">
        <v>4.4366500000000003E-2</v>
      </c>
    </row>
    <row r="5977" spans="1:3" x14ac:dyDescent="0.3">
      <c r="A5977" s="1">
        <f t="shared" si="93"/>
        <v>6.1660387666865821</v>
      </c>
      <c r="B5977">
        <v>-1.6479500000000001E-2</v>
      </c>
      <c r="C5977">
        <v>4.3939199999999998E-2</v>
      </c>
    </row>
    <row r="5978" spans="1:3" x14ac:dyDescent="0.3">
      <c r="A5978" s="1">
        <f t="shared" si="93"/>
        <v>6.1670707397019271</v>
      </c>
      <c r="B5978">
        <v>-1.83105E-2</v>
      </c>
      <c r="C5978">
        <v>4.3609599999999998E-2</v>
      </c>
    </row>
    <row r="5979" spans="1:3" x14ac:dyDescent="0.3">
      <c r="A5979" s="1">
        <f t="shared" si="93"/>
        <v>6.1681027127172721</v>
      </c>
      <c r="B5979">
        <v>-4.0283199999999998E-2</v>
      </c>
      <c r="C5979">
        <v>4.3920899999999999E-2</v>
      </c>
    </row>
    <row r="5980" spans="1:3" x14ac:dyDescent="0.3">
      <c r="A5980" s="1">
        <f t="shared" si="93"/>
        <v>6.169134685732617</v>
      </c>
      <c r="B5980">
        <v>-1.5258799999999999E-2</v>
      </c>
      <c r="C5980">
        <v>4.3756099999999999E-2</v>
      </c>
    </row>
    <row r="5981" spans="1:3" x14ac:dyDescent="0.3">
      <c r="A5981" s="1">
        <f t="shared" si="93"/>
        <v>6.170166658747962</v>
      </c>
      <c r="B5981">
        <v>-2.9907199999999998E-2</v>
      </c>
      <c r="C5981">
        <v>4.3957499999999997E-2</v>
      </c>
    </row>
    <row r="5982" spans="1:3" x14ac:dyDescent="0.3">
      <c r="A5982" s="1">
        <f t="shared" si="93"/>
        <v>6.171198631763307</v>
      </c>
      <c r="B5982">
        <v>1.7089799999999999E-2</v>
      </c>
      <c r="C5982">
        <v>4.36157E-2</v>
      </c>
    </row>
    <row r="5983" spans="1:3" x14ac:dyDescent="0.3">
      <c r="A5983" s="1">
        <f t="shared" si="93"/>
        <v>6.1722306047786519</v>
      </c>
      <c r="B5983">
        <v>-2.3803700000000001E-2</v>
      </c>
      <c r="C5983">
        <v>4.3792699999999997E-2</v>
      </c>
    </row>
    <row r="5984" spans="1:3" x14ac:dyDescent="0.3">
      <c r="A5984" s="1">
        <f t="shared" si="93"/>
        <v>6.1732625777939969</v>
      </c>
      <c r="B5984">
        <v>4.2724599999999996E-3</v>
      </c>
      <c r="C5984">
        <v>4.3633999999999999E-2</v>
      </c>
    </row>
    <row r="5985" spans="1:3" x14ac:dyDescent="0.3">
      <c r="A5985" s="1">
        <f t="shared" si="93"/>
        <v>6.1742945508093419</v>
      </c>
      <c r="B5985">
        <v>-2.6855500000000001E-2</v>
      </c>
      <c r="C5985">
        <v>4.3328899999999997E-2</v>
      </c>
    </row>
    <row r="5986" spans="1:3" x14ac:dyDescent="0.3">
      <c r="A5986" s="1">
        <f t="shared" si="93"/>
        <v>6.1753265238246868</v>
      </c>
      <c r="B5986">
        <v>2.4414100000000001E-2</v>
      </c>
      <c r="C5986">
        <v>4.3432600000000002E-2</v>
      </c>
    </row>
    <row r="5987" spans="1:3" x14ac:dyDescent="0.3">
      <c r="A5987" s="1">
        <f t="shared" si="93"/>
        <v>6.1763584968400318</v>
      </c>
      <c r="B5987">
        <v>1.4648400000000001E-2</v>
      </c>
      <c r="C5987">
        <v>4.2492700000000001E-2</v>
      </c>
    </row>
    <row r="5988" spans="1:3" x14ac:dyDescent="0.3">
      <c r="A5988" s="1">
        <f t="shared" si="93"/>
        <v>6.1773904698553768</v>
      </c>
      <c r="B5988">
        <v>-9.7656199999999992E-3</v>
      </c>
      <c r="C5988">
        <v>4.1833500000000003E-2</v>
      </c>
    </row>
    <row r="5989" spans="1:3" x14ac:dyDescent="0.3">
      <c r="A5989" s="1">
        <f t="shared" si="93"/>
        <v>6.1784224428707217</v>
      </c>
      <c r="B5989">
        <v>-4.2724599999999996E-3</v>
      </c>
      <c r="C5989">
        <v>4.12842E-2</v>
      </c>
    </row>
    <row r="5990" spans="1:3" x14ac:dyDescent="0.3">
      <c r="A5990" s="1">
        <f t="shared" si="93"/>
        <v>6.1794544158860667</v>
      </c>
      <c r="B5990">
        <v>4.8828099999999996E-3</v>
      </c>
      <c r="C5990">
        <v>4.1198699999999998E-2</v>
      </c>
    </row>
    <row r="5991" spans="1:3" x14ac:dyDescent="0.3">
      <c r="A5991" s="1">
        <f t="shared" si="93"/>
        <v>6.1804863889014117</v>
      </c>
      <c r="B5991">
        <v>1.40381E-2</v>
      </c>
      <c r="C5991">
        <v>4.1235399999999998E-2</v>
      </c>
    </row>
    <row r="5992" spans="1:3" x14ac:dyDescent="0.3">
      <c r="A5992" s="1">
        <f t="shared" si="93"/>
        <v>6.1815183619167566</v>
      </c>
      <c r="B5992">
        <v>2.3193399999999999E-2</v>
      </c>
      <c r="C5992">
        <v>4.0661599999999999E-2</v>
      </c>
    </row>
    <row r="5993" spans="1:3" x14ac:dyDescent="0.3">
      <c r="A5993" s="1">
        <f t="shared" si="93"/>
        <v>6.1825503349321016</v>
      </c>
      <c r="B5993">
        <v>2.62451E-2</v>
      </c>
      <c r="C5993">
        <v>4.0496799999999999E-2</v>
      </c>
    </row>
    <row r="5994" spans="1:3" x14ac:dyDescent="0.3">
      <c r="A5994" s="1">
        <f t="shared" si="93"/>
        <v>6.1835823079474466</v>
      </c>
      <c r="B5994">
        <v>2.1972700000000001E-2</v>
      </c>
      <c r="C5994">
        <v>4.0417500000000002E-2</v>
      </c>
    </row>
    <row r="5995" spans="1:3" x14ac:dyDescent="0.3">
      <c r="A5995" s="1">
        <f t="shared" si="93"/>
        <v>6.1846142809627915</v>
      </c>
      <c r="B5995">
        <v>0</v>
      </c>
      <c r="C5995">
        <v>4.0008500000000002E-2</v>
      </c>
    </row>
    <row r="5996" spans="1:3" x14ac:dyDescent="0.3">
      <c r="A5996" s="1">
        <f t="shared" si="93"/>
        <v>6.1856462539781365</v>
      </c>
      <c r="B5996">
        <v>6.9580100000000006E-2</v>
      </c>
      <c r="C5996">
        <v>4.0051299999999998E-2</v>
      </c>
    </row>
    <row r="5997" spans="1:3" x14ac:dyDescent="0.3">
      <c r="A5997" s="1">
        <f t="shared" si="93"/>
        <v>6.1866782269934815</v>
      </c>
      <c r="B5997">
        <v>6.1035199999999999E-4</v>
      </c>
      <c r="C5997">
        <v>3.9587400000000002E-2</v>
      </c>
    </row>
    <row r="5998" spans="1:3" x14ac:dyDescent="0.3">
      <c r="A5998" s="1">
        <f t="shared" si="93"/>
        <v>6.1877102000088264</v>
      </c>
      <c r="B5998">
        <v>-2.5024399999999999E-2</v>
      </c>
      <c r="C5998">
        <v>3.9123499999999999E-2</v>
      </c>
    </row>
    <row r="5999" spans="1:3" x14ac:dyDescent="0.3">
      <c r="A5999" s="1">
        <f t="shared" si="93"/>
        <v>6.1887421730241714</v>
      </c>
      <c r="B5999">
        <v>-1.0376E-2</v>
      </c>
      <c r="C5999">
        <v>3.8561999999999999E-2</v>
      </c>
    </row>
    <row r="6000" spans="1:3" x14ac:dyDescent="0.3">
      <c r="A6000" s="1">
        <f t="shared" si="93"/>
        <v>6.1897741460395164</v>
      </c>
      <c r="B6000">
        <v>6.7138700000000003E-3</v>
      </c>
      <c r="C6000">
        <v>3.8342300000000003E-2</v>
      </c>
    </row>
    <row r="6001" spans="1:3" x14ac:dyDescent="0.3">
      <c r="A6001" s="1">
        <f t="shared" si="93"/>
        <v>6.1908061190548613</v>
      </c>
      <c r="B6001">
        <v>-9.7656199999999992E-3</v>
      </c>
      <c r="C6001">
        <v>3.7133800000000002E-2</v>
      </c>
    </row>
    <row r="6002" spans="1:3" x14ac:dyDescent="0.3">
      <c r="A6002" s="1">
        <f t="shared" si="93"/>
        <v>6.1918380920702063</v>
      </c>
      <c r="B6002">
        <v>-3.0517600000000001E-3</v>
      </c>
      <c r="C6002">
        <v>3.6291499999999997E-2</v>
      </c>
    </row>
    <row r="6003" spans="1:3" x14ac:dyDescent="0.3">
      <c r="A6003" s="1">
        <f t="shared" si="93"/>
        <v>6.1928700650855513</v>
      </c>
      <c r="B6003">
        <v>-4.8828099999999996E-3</v>
      </c>
      <c r="C6003">
        <v>3.6291499999999997E-2</v>
      </c>
    </row>
    <row r="6004" spans="1:3" x14ac:dyDescent="0.3">
      <c r="A6004" s="1">
        <f t="shared" si="93"/>
        <v>6.1939020381008962</v>
      </c>
      <c r="B6004">
        <v>4.2724599999999996E-3</v>
      </c>
      <c r="C6004">
        <v>3.6169399999999997E-2</v>
      </c>
    </row>
    <row r="6005" spans="1:3" x14ac:dyDescent="0.3">
      <c r="A6005" s="1">
        <f t="shared" si="93"/>
        <v>6.1949340111162412</v>
      </c>
      <c r="B6005">
        <v>1.40381E-2</v>
      </c>
      <c r="C6005">
        <v>3.6096200000000002E-2</v>
      </c>
    </row>
    <row r="6006" spans="1:3" x14ac:dyDescent="0.3">
      <c r="A6006" s="1">
        <f t="shared" si="93"/>
        <v>6.1959659841315862</v>
      </c>
      <c r="B6006">
        <v>3.11279E-2</v>
      </c>
      <c r="C6006">
        <v>3.63647E-2</v>
      </c>
    </row>
    <row r="6007" spans="1:3" x14ac:dyDescent="0.3">
      <c r="A6007" s="1">
        <f t="shared" si="93"/>
        <v>6.1969979571469311</v>
      </c>
      <c r="B6007">
        <v>2.9907199999999998E-2</v>
      </c>
      <c r="C6007">
        <v>3.5546899999999999E-2</v>
      </c>
    </row>
    <row r="6008" spans="1:3" x14ac:dyDescent="0.3">
      <c r="A6008" s="1">
        <f t="shared" si="93"/>
        <v>6.1980299301622761</v>
      </c>
      <c r="B6008">
        <v>2.5024399999999999E-2</v>
      </c>
      <c r="C6008">
        <v>3.5699500000000002E-2</v>
      </c>
    </row>
    <row r="6009" spans="1:3" x14ac:dyDescent="0.3">
      <c r="A6009" s="1">
        <f t="shared" si="93"/>
        <v>6.1990619031776211</v>
      </c>
      <c r="B6009">
        <v>3.6621100000000001E-3</v>
      </c>
      <c r="C6009">
        <v>3.5711699999999999E-2</v>
      </c>
    </row>
    <row r="6010" spans="1:3" x14ac:dyDescent="0.3">
      <c r="A6010" s="1">
        <f t="shared" si="93"/>
        <v>6.200093876192966</v>
      </c>
      <c r="B6010">
        <v>5.4931600000000004E-3</v>
      </c>
      <c r="C6010">
        <v>3.5498000000000002E-2</v>
      </c>
    </row>
    <row r="6011" spans="1:3" x14ac:dyDescent="0.3">
      <c r="A6011" s="1">
        <f t="shared" si="93"/>
        <v>6.201125849208311</v>
      </c>
      <c r="B6011">
        <v>-6.1035199999999999E-4</v>
      </c>
      <c r="C6011">
        <v>3.4912100000000001E-2</v>
      </c>
    </row>
    <row r="6012" spans="1:3" x14ac:dyDescent="0.3">
      <c r="A6012" s="1">
        <f t="shared" si="93"/>
        <v>6.202157822223656</v>
      </c>
      <c r="B6012">
        <v>-1.8920900000000001E-2</v>
      </c>
      <c r="C6012">
        <v>3.50525E-2</v>
      </c>
    </row>
    <row r="6013" spans="1:3" x14ac:dyDescent="0.3">
      <c r="A6013" s="1">
        <f t="shared" si="93"/>
        <v>6.2031897952390009</v>
      </c>
      <c r="B6013">
        <v>-2.7465799999999999E-2</v>
      </c>
      <c r="C6013">
        <v>3.3648699999999997E-2</v>
      </c>
    </row>
    <row r="6014" spans="1:3" x14ac:dyDescent="0.3">
      <c r="A6014" s="1">
        <f t="shared" si="93"/>
        <v>6.2042217682543459</v>
      </c>
      <c r="B6014">
        <v>-2.9296900000000001E-2</v>
      </c>
      <c r="C6014">
        <v>3.31848E-2</v>
      </c>
    </row>
    <row r="6015" spans="1:3" x14ac:dyDescent="0.3">
      <c r="A6015" s="1">
        <f t="shared" si="93"/>
        <v>6.2052537412696909</v>
      </c>
      <c r="B6015">
        <v>-3.2959000000000002E-2</v>
      </c>
      <c r="C6015">
        <v>3.30383E-2</v>
      </c>
    </row>
    <row r="6016" spans="1:3" x14ac:dyDescent="0.3">
      <c r="A6016" s="1">
        <f t="shared" si="93"/>
        <v>6.2062857142850358</v>
      </c>
      <c r="B6016">
        <v>-1.8920900000000001E-2</v>
      </c>
      <c r="C6016">
        <v>3.2684299999999999E-2</v>
      </c>
    </row>
    <row r="6017" spans="1:3" x14ac:dyDescent="0.3">
      <c r="A6017" s="1">
        <f t="shared" si="93"/>
        <v>6.2073176873003808</v>
      </c>
      <c r="B6017">
        <v>-3.60107E-2</v>
      </c>
      <c r="C6017">
        <v>3.2800299999999998E-2</v>
      </c>
    </row>
    <row r="6018" spans="1:3" x14ac:dyDescent="0.3">
      <c r="A6018" s="1">
        <f t="shared" si="93"/>
        <v>6.2083496603157258</v>
      </c>
      <c r="B6018">
        <v>-1.6479500000000001E-2</v>
      </c>
      <c r="C6018">
        <v>3.2659899999999999E-2</v>
      </c>
    </row>
    <row r="6019" spans="1:3" x14ac:dyDescent="0.3">
      <c r="A6019" s="1">
        <f t="shared" si="93"/>
        <v>6.2093816333310707</v>
      </c>
      <c r="B6019">
        <v>1.0376E-2</v>
      </c>
      <c r="C6019">
        <v>3.2720899999999997E-2</v>
      </c>
    </row>
    <row r="6020" spans="1:3" x14ac:dyDescent="0.3">
      <c r="A6020" s="1">
        <f t="shared" ref="A6020:A6083" si="94">A6019+$L$2</f>
        <v>6.2104136063464157</v>
      </c>
      <c r="B6020">
        <v>-1.15967E-2</v>
      </c>
      <c r="C6020">
        <v>3.1585700000000001E-2</v>
      </c>
    </row>
    <row r="6021" spans="1:3" x14ac:dyDescent="0.3">
      <c r="A6021" s="1">
        <f t="shared" si="94"/>
        <v>6.2114455793617607</v>
      </c>
      <c r="B6021">
        <v>4.4555699999999997E-2</v>
      </c>
      <c r="C6021">
        <v>3.06763E-2</v>
      </c>
    </row>
    <row r="6022" spans="1:3" x14ac:dyDescent="0.3">
      <c r="A6022" s="1">
        <f t="shared" si="94"/>
        <v>6.2124775523771056</v>
      </c>
      <c r="B6022">
        <v>4.39453E-2</v>
      </c>
      <c r="C6022">
        <v>3.0529799999999999E-2</v>
      </c>
    </row>
    <row r="6023" spans="1:3" x14ac:dyDescent="0.3">
      <c r="A6023" s="1">
        <f t="shared" si="94"/>
        <v>6.2135095253924506</v>
      </c>
      <c r="B6023">
        <v>2.62451E-2</v>
      </c>
      <c r="C6023">
        <v>3.05115E-2</v>
      </c>
    </row>
    <row r="6024" spans="1:3" x14ac:dyDescent="0.3">
      <c r="A6024" s="1">
        <f t="shared" si="94"/>
        <v>6.2145414984077956</v>
      </c>
      <c r="B6024">
        <v>1.4648400000000001E-2</v>
      </c>
      <c r="C6024">
        <v>3.0285599999999999E-2</v>
      </c>
    </row>
    <row r="6025" spans="1:3" x14ac:dyDescent="0.3">
      <c r="A6025" s="1">
        <f t="shared" si="94"/>
        <v>6.2155734714231405</v>
      </c>
      <c r="B6025">
        <v>8.5449199999999993E-3</v>
      </c>
      <c r="C6025">
        <v>3.0004900000000001E-2</v>
      </c>
    </row>
    <row r="6026" spans="1:3" x14ac:dyDescent="0.3">
      <c r="A6026" s="1">
        <f t="shared" si="94"/>
        <v>6.2166054444384855</v>
      </c>
      <c r="B6026">
        <v>3.4790000000000001E-2</v>
      </c>
      <c r="C6026">
        <v>3.0352799999999999E-2</v>
      </c>
    </row>
    <row r="6027" spans="1:3" x14ac:dyDescent="0.3">
      <c r="A6027" s="1">
        <f t="shared" si="94"/>
        <v>6.2176374174538305</v>
      </c>
      <c r="B6027">
        <v>4.6386700000000003E-2</v>
      </c>
      <c r="C6027">
        <v>3.0712900000000001E-2</v>
      </c>
    </row>
    <row r="6028" spans="1:3" x14ac:dyDescent="0.3">
      <c r="A6028" s="1">
        <f t="shared" si="94"/>
        <v>6.2186693904691754</v>
      </c>
      <c r="B6028">
        <v>1.28174E-2</v>
      </c>
      <c r="C6028">
        <v>3.0700700000000001E-2</v>
      </c>
    </row>
    <row r="6029" spans="1:3" x14ac:dyDescent="0.3">
      <c r="A6029" s="1">
        <f t="shared" si="94"/>
        <v>6.2197013634845204</v>
      </c>
      <c r="B6029">
        <v>-4.8828099999999996E-3</v>
      </c>
      <c r="C6029">
        <v>3.04993E-2</v>
      </c>
    </row>
    <row r="6030" spans="1:3" x14ac:dyDescent="0.3">
      <c r="A6030" s="1">
        <f t="shared" si="94"/>
        <v>6.2207333364998654</v>
      </c>
      <c r="B6030">
        <v>-3.6621099999999997E-2</v>
      </c>
      <c r="C6030">
        <v>3.0603000000000002E-2</v>
      </c>
    </row>
    <row r="6031" spans="1:3" x14ac:dyDescent="0.3">
      <c r="A6031" s="1">
        <f t="shared" si="94"/>
        <v>6.2217653095152103</v>
      </c>
      <c r="B6031">
        <v>-4.4555699999999997E-2</v>
      </c>
      <c r="C6031">
        <v>3.0670200000000002E-2</v>
      </c>
    </row>
    <row r="6032" spans="1:3" x14ac:dyDescent="0.3">
      <c r="A6032" s="1">
        <f t="shared" si="94"/>
        <v>6.2227972825305553</v>
      </c>
      <c r="B6032">
        <v>-9.7656199999999992E-3</v>
      </c>
      <c r="C6032">
        <v>3.0548100000000002E-2</v>
      </c>
    </row>
    <row r="6033" spans="1:3" x14ac:dyDescent="0.3">
      <c r="A6033" s="1">
        <f t="shared" si="94"/>
        <v>6.2238292555459003</v>
      </c>
      <c r="B6033">
        <v>-2.0141599999999999E-2</v>
      </c>
      <c r="C6033">
        <v>2.9925500000000001E-2</v>
      </c>
    </row>
    <row r="6034" spans="1:3" x14ac:dyDescent="0.3">
      <c r="A6034" s="1">
        <f t="shared" si="94"/>
        <v>6.2248612285612452</v>
      </c>
      <c r="B6034">
        <v>-1.7089799999999999E-2</v>
      </c>
      <c r="C6034">
        <v>2.9821799999999999E-2</v>
      </c>
    </row>
    <row r="6035" spans="1:3" x14ac:dyDescent="0.3">
      <c r="A6035" s="1">
        <f t="shared" si="94"/>
        <v>6.2258932015765902</v>
      </c>
      <c r="B6035">
        <v>-1.28174E-2</v>
      </c>
      <c r="C6035">
        <v>2.98035E-2</v>
      </c>
    </row>
    <row r="6036" spans="1:3" x14ac:dyDescent="0.3">
      <c r="A6036" s="1">
        <f t="shared" si="94"/>
        <v>6.2269251745919352</v>
      </c>
      <c r="B6036">
        <v>-2.4414100000000001E-2</v>
      </c>
      <c r="C6036">
        <v>2.8912400000000001E-2</v>
      </c>
    </row>
    <row r="6037" spans="1:3" x14ac:dyDescent="0.3">
      <c r="A6037" s="1">
        <f t="shared" si="94"/>
        <v>6.2279571476072801</v>
      </c>
      <c r="B6037">
        <v>4.8828099999999999E-2</v>
      </c>
      <c r="C6037">
        <v>2.9309100000000001E-2</v>
      </c>
    </row>
    <row r="6038" spans="1:3" x14ac:dyDescent="0.3">
      <c r="A6038" s="1">
        <f t="shared" si="94"/>
        <v>6.2289891206226251</v>
      </c>
      <c r="B6038">
        <v>8.6669899999999994E-2</v>
      </c>
      <c r="C6038">
        <v>2.9882800000000001E-2</v>
      </c>
    </row>
    <row r="6039" spans="1:3" x14ac:dyDescent="0.3">
      <c r="A6039" s="1">
        <f t="shared" si="94"/>
        <v>6.2300210936379701</v>
      </c>
      <c r="B6039">
        <v>9.5214800000000002E-2</v>
      </c>
      <c r="C6039">
        <v>3.0694599999999999E-2</v>
      </c>
    </row>
    <row r="6040" spans="1:3" x14ac:dyDescent="0.3">
      <c r="A6040" s="1">
        <f t="shared" si="94"/>
        <v>6.231053066653315</v>
      </c>
      <c r="B6040">
        <v>0.10253900000000001</v>
      </c>
      <c r="C6040">
        <v>3.1359900000000003E-2</v>
      </c>
    </row>
    <row r="6041" spans="1:3" x14ac:dyDescent="0.3">
      <c r="A6041" s="1">
        <f t="shared" si="94"/>
        <v>6.23208503966866</v>
      </c>
      <c r="B6041">
        <v>8.6669899999999994E-2</v>
      </c>
      <c r="C6041">
        <v>3.1933599999999999E-2</v>
      </c>
    </row>
    <row r="6042" spans="1:3" x14ac:dyDescent="0.3">
      <c r="A6042" s="1">
        <f t="shared" si="94"/>
        <v>6.233117012684005</v>
      </c>
      <c r="B6042">
        <v>6.7138700000000003E-3</v>
      </c>
      <c r="C6042">
        <v>3.1573499999999997E-2</v>
      </c>
    </row>
    <row r="6043" spans="1:3" x14ac:dyDescent="0.3">
      <c r="A6043" s="1">
        <f t="shared" si="94"/>
        <v>6.2341489856993499</v>
      </c>
      <c r="B6043">
        <v>2.6855500000000001E-2</v>
      </c>
      <c r="C6043">
        <v>3.1774900000000002E-2</v>
      </c>
    </row>
    <row r="6044" spans="1:3" x14ac:dyDescent="0.3">
      <c r="A6044" s="1">
        <f t="shared" si="94"/>
        <v>6.2351809587146949</v>
      </c>
      <c r="B6044">
        <v>3.0517599999999999E-2</v>
      </c>
      <c r="C6044">
        <v>3.1903099999999997E-2</v>
      </c>
    </row>
    <row r="6045" spans="1:3" x14ac:dyDescent="0.3">
      <c r="A6045" s="1">
        <f t="shared" si="94"/>
        <v>6.2362129317300399</v>
      </c>
      <c r="B6045">
        <v>-7.3242200000000002E-3</v>
      </c>
      <c r="C6045">
        <v>3.11157E-2</v>
      </c>
    </row>
    <row r="6046" spans="1:3" x14ac:dyDescent="0.3">
      <c r="A6046" s="1">
        <f t="shared" si="94"/>
        <v>6.2372449047453848</v>
      </c>
      <c r="B6046">
        <v>-0.10192900000000001</v>
      </c>
      <c r="C6046">
        <v>3.0560299999999999E-2</v>
      </c>
    </row>
    <row r="6047" spans="1:3" x14ac:dyDescent="0.3">
      <c r="A6047" s="1">
        <f t="shared" si="94"/>
        <v>6.2382768777607298</v>
      </c>
      <c r="B6047">
        <v>-8.4228499999999998E-2</v>
      </c>
      <c r="C6047">
        <v>3.0761699999999999E-2</v>
      </c>
    </row>
    <row r="6048" spans="1:3" x14ac:dyDescent="0.3">
      <c r="A6048" s="1">
        <f t="shared" si="94"/>
        <v>6.2393088507760748</v>
      </c>
      <c r="B6048">
        <v>-4.6386700000000003E-2</v>
      </c>
      <c r="C6048">
        <v>3.0462599999999999E-2</v>
      </c>
    </row>
    <row r="6049" spans="1:3" x14ac:dyDescent="0.3">
      <c r="A6049" s="1">
        <f t="shared" si="94"/>
        <v>6.2403408237914197</v>
      </c>
      <c r="B6049">
        <v>-4.4555699999999997E-2</v>
      </c>
      <c r="C6049">
        <v>3.0004900000000001E-2</v>
      </c>
    </row>
    <row r="6050" spans="1:3" x14ac:dyDescent="0.3">
      <c r="A6050" s="1">
        <f t="shared" si="94"/>
        <v>6.2413727968067647</v>
      </c>
      <c r="B6050">
        <v>-2.7465799999999999E-2</v>
      </c>
      <c r="C6050">
        <v>2.9608200000000001E-2</v>
      </c>
    </row>
    <row r="6051" spans="1:3" x14ac:dyDescent="0.3">
      <c r="A6051" s="1">
        <f t="shared" si="94"/>
        <v>6.2424047698221097</v>
      </c>
      <c r="B6051">
        <v>-1.6479500000000001E-2</v>
      </c>
      <c r="C6051">
        <v>2.9473900000000001E-2</v>
      </c>
    </row>
    <row r="6052" spans="1:3" x14ac:dyDescent="0.3">
      <c r="A6052" s="1">
        <f t="shared" si="94"/>
        <v>6.2434367428374546</v>
      </c>
      <c r="B6052">
        <v>1.4648400000000001E-2</v>
      </c>
      <c r="C6052">
        <v>2.8942900000000001E-2</v>
      </c>
    </row>
    <row r="6053" spans="1:3" x14ac:dyDescent="0.3">
      <c r="A6053" s="1">
        <f t="shared" si="94"/>
        <v>6.2444687158527996</v>
      </c>
      <c r="B6053">
        <v>4.39453E-2</v>
      </c>
      <c r="C6053">
        <v>2.8857399999999998E-2</v>
      </c>
    </row>
    <row r="6054" spans="1:3" x14ac:dyDescent="0.3">
      <c r="A6054" s="1">
        <f t="shared" si="94"/>
        <v>6.2455006888681446</v>
      </c>
      <c r="B6054">
        <v>5.6152300000000002E-2</v>
      </c>
      <c r="C6054">
        <v>2.8558299999999998E-2</v>
      </c>
    </row>
    <row r="6055" spans="1:3" x14ac:dyDescent="0.3">
      <c r="A6055" s="1">
        <f t="shared" si="94"/>
        <v>6.2465326618834895</v>
      </c>
      <c r="B6055">
        <v>5.0659200000000001E-2</v>
      </c>
      <c r="C6055">
        <v>2.8362999999999999E-2</v>
      </c>
    </row>
    <row r="6056" spans="1:3" x14ac:dyDescent="0.3">
      <c r="A6056" s="1">
        <f t="shared" si="94"/>
        <v>6.2475646348988345</v>
      </c>
      <c r="B6056">
        <v>4.8828099999999996E-3</v>
      </c>
      <c r="C6056">
        <v>2.7508500000000002E-2</v>
      </c>
    </row>
    <row r="6057" spans="1:3" x14ac:dyDescent="0.3">
      <c r="A6057" s="1">
        <f t="shared" si="94"/>
        <v>6.2485966079141795</v>
      </c>
      <c r="B6057">
        <v>2.4414100000000001E-2</v>
      </c>
      <c r="C6057">
        <v>2.7154500000000002E-2</v>
      </c>
    </row>
    <row r="6058" spans="1:3" x14ac:dyDescent="0.3">
      <c r="A6058" s="1">
        <f t="shared" si="94"/>
        <v>6.2496285809295244</v>
      </c>
      <c r="B6058">
        <v>5.6762699999999999E-2</v>
      </c>
      <c r="C6058">
        <v>2.6855500000000001E-2</v>
      </c>
    </row>
    <row r="6059" spans="1:3" x14ac:dyDescent="0.3">
      <c r="A6059" s="1">
        <f t="shared" si="94"/>
        <v>6.2506605539448694</v>
      </c>
      <c r="B6059">
        <v>7.8735399999999997E-2</v>
      </c>
      <c r="C6059">
        <v>2.69958E-2</v>
      </c>
    </row>
    <row r="6060" spans="1:3" x14ac:dyDescent="0.3">
      <c r="A6060" s="1">
        <f t="shared" si="94"/>
        <v>6.2516925269602144</v>
      </c>
      <c r="B6060">
        <v>0.10192900000000001</v>
      </c>
      <c r="C6060">
        <v>2.7819799999999999E-2</v>
      </c>
    </row>
    <row r="6061" spans="1:3" x14ac:dyDescent="0.3">
      <c r="A6061" s="1">
        <f t="shared" si="94"/>
        <v>6.2527244999755593</v>
      </c>
      <c r="B6061">
        <v>7.8735399999999997E-2</v>
      </c>
      <c r="C6061">
        <v>2.84668E-2</v>
      </c>
    </row>
    <row r="6062" spans="1:3" x14ac:dyDescent="0.3">
      <c r="A6062" s="1">
        <f t="shared" si="94"/>
        <v>6.2537564729909043</v>
      </c>
      <c r="B6062">
        <v>0.12512200000000001</v>
      </c>
      <c r="C6062">
        <v>2.9602099999999999E-2</v>
      </c>
    </row>
    <row r="6063" spans="1:3" x14ac:dyDescent="0.3">
      <c r="A6063" s="1">
        <f t="shared" si="94"/>
        <v>6.2547884460062493</v>
      </c>
      <c r="B6063">
        <v>8.9111300000000004E-2</v>
      </c>
      <c r="C6063">
        <v>3.0474899999999999E-2</v>
      </c>
    </row>
    <row r="6064" spans="1:3" x14ac:dyDescent="0.3">
      <c r="A6064" s="1">
        <f t="shared" si="94"/>
        <v>6.2558204190215942</v>
      </c>
      <c r="B6064">
        <v>8.5449199999999993E-3</v>
      </c>
      <c r="C6064">
        <v>3.0535900000000001E-2</v>
      </c>
    </row>
    <row r="6065" spans="1:3" x14ac:dyDescent="0.3">
      <c r="A6065" s="1">
        <f t="shared" si="94"/>
        <v>6.2568523920369392</v>
      </c>
      <c r="B6065">
        <v>5.9204100000000003E-2</v>
      </c>
      <c r="C6065">
        <v>3.09387E-2</v>
      </c>
    </row>
    <row r="6066" spans="1:3" x14ac:dyDescent="0.3">
      <c r="A6066" s="1">
        <f t="shared" si="94"/>
        <v>6.2578843650522842</v>
      </c>
      <c r="B6066">
        <v>4.9438500000000003E-2</v>
      </c>
      <c r="C6066">
        <v>3.1256100000000002E-2</v>
      </c>
    </row>
    <row r="6067" spans="1:3" x14ac:dyDescent="0.3">
      <c r="A6067" s="1">
        <f t="shared" si="94"/>
        <v>6.2589163380676291</v>
      </c>
      <c r="B6067">
        <v>-5.1269500000000003E-2</v>
      </c>
      <c r="C6067">
        <v>3.15613E-2</v>
      </c>
    </row>
    <row r="6068" spans="1:3" x14ac:dyDescent="0.3">
      <c r="A6068" s="1">
        <f t="shared" si="94"/>
        <v>6.2599483110829741</v>
      </c>
      <c r="B6068">
        <v>-0.14099100000000001</v>
      </c>
      <c r="C6068">
        <v>3.2733199999999997E-2</v>
      </c>
    </row>
    <row r="6069" spans="1:3" x14ac:dyDescent="0.3">
      <c r="A6069" s="1">
        <f t="shared" si="94"/>
        <v>6.2609802840983191</v>
      </c>
      <c r="B6069">
        <v>-9.3994099999999997E-2</v>
      </c>
      <c r="C6069">
        <v>3.3557099999999999E-2</v>
      </c>
    </row>
    <row r="6070" spans="1:3" x14ac:dyDescent="0.3">
      <c r="A6070" s="1">
        <f t="shared" si="94"/>
        <v>6.262012257113664</v>
      </c>
      <c r="B6070">
        <v>-0.12634300000000001</v>
      </c>
      <c r="C6070">
        <v>3.4442100000000003E-2</v>
      </c>
    </row>
    <row r="6071" spans="1:3" x14ac:dyDescent="0.3">
      <c r="A6071" s="1">
        <f t="shared" si="94"/>
        <v>6.263044230129009</v>
      </c>
      <c r="B6071">
        <v>-0.106201</v>
      </c>
      <c r="C6071">
        <v>3.5040300000000003E-2</v>
      </c>
    </row>
    <row r="6072" spans="1:3" x14ac:dyDescent="0.3">
      <c r="A6072" s="1">
        <f t="shared" si="94"/>
        <v>6.264076203144354</v>
      </c>
      <c r="B6072">
        <v>-6.9580100000000006E-2</v>
      </c>
      <c r="C6072">
        <v>3.5424799999999999E-2</v>
      </c>
    </row>
    <row r="6073" spans="1:3" x14ac:dyDescent="0.3">
      <c r="A6073" s="1">
        <f t="shared" si="94"/>
        <v>6.2651081761596989</v>
      </c>
      <c r="B6073">
        <v>-7.3852500000000001E-2</v>
      </c>
      <c r="C6073">
        <v>3.58459E-2</v>
      </c>
    </row>
    <row r="6074" spans="1:3" x14ac:dyDescent="0.3">
      <c r="A6074" s="1">
        <f t="shared" si="94"/>
        <v>6.2661401491750439</v>
      </c>
      <c r="B6074">
        <v>-2.3193399999999999E-2</v>
      </c>
      <c r="C6074">
        <v>3.58032E-2</v>
      </c>
    </row>
    <row r="6075" spans="1:3" x14ac:dyDescent="0.3">
      <c r="A6075" s="1">
        <f t="shared" si="94"/>
        <v>6.2671721221903889</v>
      </c>
      <c r="B6075">
        <v>-2.0752E-2</v>
      </c>
      <c r="C6075">
        <v>3.5876499999999999E-2</v>
      </c>
    </row>
    <row r="6076" spans="1:3" x14ac:dyDescent="0.3">
      <c r="A6076" s="1">
        <f t="shared" si="94"/>
        <v>6.2682040952057339</v>
      </c>
      <c r="B6076">
        <v>-3.7231399999999998E-2</v>
      </c>
      <c r="C6076">
        <v>3.5821499999999999E-2</v>
      </c>
    </row>
    <row r="6077" spans="1:3" x14ac:dyDescent="0.3">
      <c r="A6077" s="1">
        <f t="shared" si="94"/>
        <v>6.2692360682210788</v>
      </c>
      <c r="B6077">
        <v>-6.1035199999999999E-4</v>
      </c>
      <c r="C6077">
        <v>3.5662800000000001E-2</v>
      </c>
    </row>
    <row r="6078" spans="1:3" x14ac:dyDescent="0.3">
      <c r="A6078" s="1">
        <f t="shared" si="94"/>
        <v>6.2702680412364238</v>
      </c>
      <c r="B6078">
        <v>-6.7138700000000003E-3</v>
      </c>
      <c r="C6078">
        <v>3.5546899999999999E-2</v>
      </c>
    </row>
    <row r="6079" spans="1:3" x14ac:dyDescent="0.3">
      <c r="A6079" s="1">
        <f t="shared" si="94"/>
        <v>6.2713000142517688</v>
      </c>
      <c r="B6079">
        <v>-1.2207000000000001E-2</v>
      </c>
      <c r="C6079">
        <v>3.5266100000000002E-2</v>
      </c>
    </row>
    <row r="6080" spans="1:3" x14ac:dyDescent="0.3">
      <c r="A6080" s="1">
        <f t="shared" si="94"/>
        <v>6.2723319872671137</v>
      </c>
      <c r="B6080">
        <v>-1.40381E-2</v>
      </c>
      <c r="C6080">
        <v>3.5253899999999998E-2</v>
      </c>
    </row>
    <row r="6081" spans="1:3" x14ac:dyDescent="0.3">
      <c r="A6081" s="1">
        <f t="shared" si="94"/>
        <v>6.2733639602824587</v>
      </c>
      <c r="B6081">
        <v>-1.3427700000000001E-2</v>
      </c>
      <c r="C6081">
        <v>3.5089099999999998E-2</v>
      </c>
    </row>
    <row r="6082" spans="1:3" x14ac:dyDescent="0.3">
      <c r="A6082" s="1">
        <f t="shared" si="94"/>
        <v>6.2743959332978037</v>
      </c>
      <c r="B6082">
        <v>-3.0517600000000001E-3</v>
      </c>
      <c r="C6082">
        <v>3.4948699999999999E-2</v>
      </c>
    </row>
    <row r="6083" spans="1:3" x14ac:dyDescent="0.3">
      <c r="A6083" s="1">
        <f t="shared" si="94"/>
        <v>6.2754279063131486</v>
      </c>
      <c r="B6083">
        <v>1.40381E-2</v>
      </c>
      <c r="C6083">
        <v>3.4851100000000003E-2</v>
      </c>
    </row>
    <row r="6084" spans="1:3" x14ac:dyDescent="0.3">
      <c r="A6084" s="1">
        <f t="shared" ref="A6084:A6147" si="95">A6083+$L$2</f>
        <v>6.2764598793284936</v>
      </c>
      <c r="B6084">
        <v>-1.7089799999999999E-2</v>
      </c>
      <c r="C6084">
        <v>3.4979200000000002E-2</v>
      </c>
    </row>
    <row r="6085" spans="1:3" x14ac:dyDescent="0.3">
      <c r="A6085" s="1">
        <f t="shared" si="95"/>
        <v>6.2774918523438386</v>
      </c>
      <c r="B6085">
        <v>5.4931600000000004E-3</v>
      </c>
      <c r="C6085">
        <v>3.4765600000000001E-2</v>
      </c>
    </row>
    <row r="6086" spans="1:3" x14ac:dyDescent="0.3">
      <c r="A6086" s="1">
        <f t="shared" si="95"/>
        <v>6.2785238253591835</v>
      </c>
      <c r="B6086">
        <v>-6.1035199999999999E-4</v>
      </c>
      <c r="C6086">
        <v>3.4527599999999999E-2</v>
      </c>
    </row>
    <row r="6087" spans="1:3" x14ac:dyDescent="0.3">
      <c r="A6087" s="1">
        <f t="shared" si="95"/>
        <v>6.2795557983745285</v>
      </c>
      <c r="B6087">
        <v>-5.4931600000000004E-3</v>
      </c>
      <c r="C6087">
        <v>3.4436000000000001E-2</v>
      </c>
    </row>
    <row r="6088" spans="1:3" x14ac:dyDescent="0.3">
      <c r="A6088" s="1">
        <f t="shared" si="95"/>
        <v>6.2805877713898735</v>
      </c>
      <c r="B6088">
        <v>-1.2207000000000001E-2</v>
      </c>
      <c r="C6088">
        <v>3.4460400000000002E-2</v>
      </c>
    </row>
    <row r="6089" spans="1:3" x14ac:dyDescent="0.3">
      <c r="A6089" s="1">
        <f t="shared" si="95"/>
        <v>6.2816197444052184</v>
      </c>
      <c r="B6089">
        <v>3.0517600000000001E-3</v>
      </c>
      <c r="C6089">
        <v>3.4448199999999998E-2</v>
      </c>
    </row>
    <row r="6090" spans="1:3" x14ac:dyDescent="0.3">
      <c r="A6090" s="1">
        <f t="shared" si="95"/>
        <v>6.2826517174205634</v>
      </c>
      <c r="B6090">
        <v>5.4931600000000004E-3</v>
      </c>
      <c r="C6090">
        <v>3.44543E-2</v>
      </c>
    </row>
    <row r="6091" spans="1:3" x14ac:dyDescent="0.3">
      <c r="A6091" s="1">
        <f t="shared" si="95"/>
        <v>6.2836836904359084</v>
      </c>
      <c r="B6091">
        <v>5.4931600000000004E-3</v>
      </c>
      <c r="C6091">
        <v>3.4368900000000001E-2</v>
      </c>
    </row>
    <row r="6092" spans="1:3" x14ac:dyDescent="0.3">
      <c r="A6092" s="1">
        <f t="shared" si="95"/>
        <v>6.2847156634512533</v>
      </c>
      <c r="B6092">
        <v>3.0517600000000001E-3</v>
      </c>
      <c r="C6092">
        <v>3.4167500000000003E-2</v>
      </c>
    </row>
    <row r="6093" spans="1:3" x14ac:dyDescent="0.3">
      <c r="A6093" s="1">
        <f t="shared" si="95"/>
        <v>6.2857476364665983</v>
      </c>
      <c r="B6093">
        <v>1.0376E-2</v>
      </c>
      <c r="C6093">
        <v>3.4008799999999999E-2</v>
      </c>
    </row>
    <row r="6094" spans="1:3" x14ac:dyDescent="0.3">
      <c r="A6094" s="1">
        <f t="shared" si="95"/>
        <v>6.2867796094819433</v>
      </c>
      <c r="B6094">
        <v>-6.1035200000000003E-3</v>
      </c>
      <c r="C6094">
        <v>3.3850100000000001E-2</v>
      </c>
    </row>
    <row r="6095" spans="1:3" x14ac:dyDescent="0.3">
      <c r="A6095" s="1">
        <f t="shared" si="95"/>
        <v>6.2878115824972882</v>
      </c>
      <c r="B6095">
        <v>-4.2724599999999996E-3</v>
      </c>
      <c r="C6095">
        <v>3.3892800000000001E-2</v>
      </c>
    </row>
    <row r="6096" spans="1:3" x14ac:dyDescent="0.3">
      <c r="A6096" s="1">
        <f t="shared" si="95"/>
        <v>6.2888435555126332</v>
      </c>
      <c r="B6096">
        <v>3.7231399999999998E-2</v>
      </c>
      <c r="C6096">
        <v>3.3569300000000003E-2</v>
      </c>
    </row>
    <row r="6097" spans="1:3" x14ac:dyDescent="0.3">
      <c r="A6097" s="1">
        <f t="shared" si="95"/>
        <v>6.2898755285279782</v>
      </c>
      <c r="B6097">
        <v>-3.6621100000000001E-3</v>
      </c>
      <c r="C6097">
        <v>3.3599900000000002E-2</v>
      </c>
    </row>
    <row r="6098" spans="1:3" x14ac:dyDescent="0.3">
      <c r="A6098" s="1">
        <f t="shared" si="95"/>
        <v>6.2909075015433231</v>
      </c>
      <c r="B6098">
        <v>-4.3334999999999999E-2</v>
      </c>
      <c r="C6098">
        <v>3.3783000000000001E-2</v>
      </c>
    </row>
    <row r="6099" spans="1:3" x14ac:dyDescent="0.3">
      <c r="A6099" s="1">
        <f t="shared" si="95"/>
        <v>6.2919394745586681</v>
      </c>
      <c r="B6099">
        <v>-5.4931599999999997E-2</v>
      </c>
      <c r="C6099">
        <v>3.4228500000000002E-2</v>
      </c>
    </row>
    <row r="6100" spans="1:3" x14ac:dyDescent="0.3">
      <c r="A6100" s="1">
        <f t="shared" si="95"/>
        <v>6.2929714475740131</v>
      </c>
      <c r="B6100">
        <v>-7.3242200000000002E-3</v>
      </c>
      <c r="C6100">
        <v>3.4234599999999997E-2</v>
      </c>
    </row>
    <row r="6101" spans="1:3" x14ac:dyDescent="0.3">
      <c r="A6101" s="1">
        <f t="shared" si="95"/>
        <v>6.294003420589358</v>
      </c>
      <c r="B6101">
        <v>-2.6855500000000001E-2</v>
      </c>
      <c r="C6101">
        <v>3.4405499999999999E-2</v>
      </c>
    </row>
    <row r="6102" spans="1:3" x14ac:dyDescent="0.3">
      <c r="A6102" s="1">
        <f t="shared" si="95"/>
        <v>6.295035393604703</v>
      </c>
      <c r="B6102">
        <v>-6.1035200000000003E-3</v>
      </c>
      <c r="C6102">
        <v>3.4436000000000001E-2</v>
      </c>
    </row>
    <row r="6103" spans="1:3" x14ac:dyDescent="0.3">
      <c r="A6103" s="1">
        <f t="shared" si="95"/>
        <v>6.296067366620048</v>
      </c>
      <c r="B6103">
        <v>-2.1972700000000001E-2</v>
      </c>
      <c r="C6103">
        <v>3.4606900000000003E-2</v>
      </c>
    </row>
    <row r="6104" spans="1:3" x14ac:dyDescent="0.3">
      <c r="A6104" s="1">
        <f t="shared" si="95"/>
        <v>6.2970993396353929</v>
      </c>
      <c r="B6104">
        <v>-3.8452100000000003E-2</v>
      </c>
      <c r="C6104">
        <v>3.4948699999999999E-2</v>
      </c>
    </row>
    <row r="6105" spans="1:3" x14ac:dyDescent="0.3">
      <c r="A6105" s="1">
        <f t="shared" si="95"/>
        <v>6.2981313126507379</v>
      </c>
      <c r="B6105">
        <v>-1.0986299999999999E-2</v>
      </c>
      <c r="C6105">
        <v>3.4918200000000003E-2</v>
      </c>
    </row>
    <row r="6106" spans="1:3" x14ac:dyDescent="0.3">
      <c r="A6106" s="1">
        <f t="shared" si="95"/>
        <v>6.2991632856660829</v>
      </c>
      <c r="B6106">
        <v>2.3193399999999999E-2</v>
      </c>
      <c r="C6106">
        <v>3.4838899999999999E-2</v>
      </c>
    </row>
    <row r="6107" spans="1:3" x14ac:dyDescent="0.3">
      <c r="A6107" s="1">
        <f t="shared" si="95"/>
        <v>6.3001952586814278</v>
      </c>
      <c r="B6107">
        <v>1.6479500000000001E-2</v>
      </c>
      <c r="C6107">
        <v>3.4704600000000002E-2</v>
      </c>
    </row>
    <row r="6108" spans="1:3" x14ac:dyDescent="0.3">
      <c r="A6108" s="1">
        <f t="shared" si="95"/>
        <v>6.3012272316967728</v>
      </c>
      <c r="B6108">
        <v>-1.9531199999999999E-2</v>
      </c>
      <c r="C6108">
        <v>3.4649699999999999E-2</v>
      </c>
    </row>
    <row r="6109" spans="1:3" x14ac:dyDescent="0.3">
      <c r="A6109" s="1">
        <f t="shared" si="95"/>
        <v>6.3022592047121178</v>
      </c>
      <c r="B6109">
        <v>9.7656199999999992E-3</v>
      </c>
      <c r="C6109">
        <v>3.4710699999999997E-2</v>
      </c>
    </row>
    <row r="6110" spans="1:3" x14ac:dyDescent="0.3">
      <c r="A6110" s="1">
        <f t="shared" si="95"/>
        <v>6.3032911777274627</v>
      </c>
      <c r="B6110">
        <v>1.2206999999999999E-3</v>
      </c>
      <c r="C6110">
        <v>3.4667999999999997E-2</v>
      </c>
    </row>
    <row r="6111" spans="1:3" x14ac:dyDescent="0.3">
      <c r="A6111" s="1">
        <f t="shared" si="95"/>
        <v>6.3043231507428077</v>
      </c>
      <c r="B6111">
        <v>-9.7656199999999992E-3</v>
      </c>
      <c r="C6111">
        <v>3.4759499999999999E-2</v>
      </c>
    </row>
    <row r="6112" spans="1:3" x14ac:dyDescent="0.3">
      <c r="A6112" s="1">
        <f t="shared" si="95"/>
        <v>6.3053551237581527</v>
      </c>
      <c r="B6112">
        <v>4.2724599999999996E-3</v>
      </c>
      <c r="C6112">
        <v>3.4612999999999998E-2</v>
      </c>
    </row>
    <row r="6113" spans="1:3" x14ac:dyDescent="0.3">
      <c r="A6113" s="1">
        <f t="shared" si="95"/>
        <v>6.3063870967734976</v>
      </c>
      <c r="B6113">
        <v>-1.15967E-2</v>
      </c>
      <c r="C6113">
        <v>3.44543E-2</v>
      </c>
    </row>
    <row r="6114" spans="1:3" x14ac:dyDescent="0.3">
      <c r="A6114" s="1">
        <f t="shared" si="95"/>
        <v>6.3074190697888426</v>
      </c>
      <c r="B6114">
        <v>1.40381E-2</v>
      </c>
      <c r="C6114">
        <v>3.43018E-2</v>
      </c>
    </row>
    <row r="6115" spans="1:3" x14ac:dyDescent="0.3">
      <c r="A6115" s="1">
        <f t="shared" si="95"/>
        <v>6.3084510428041876</v>
      </c>
      <c r="B6115">
        <v>-6.7138700000000003E-3</v>
      </c>
      <c r="C6115">
        <v>3.4039300000000002E-2</v>
      </c>
    </row>
    <row r="6116" spans="1:3" x14ac:dyDescent="0.3">
      <c r="A6116" s="1">
        <f t="shared" si="95"/>
        <v>6.3094830158195325</v>
      </c>
      <c r="B6116">
        <v>-2.3193399999999999E-2</v>
      </c>
      <c r="C6116">
        <v>3.4082000000000001E-2</v>
      </c>
    </row>
    <row r="6117" spans="1:3" x14ac:dyDescent="0.3">
      <c r="A6117" s="1">
        <f t="shared" si="95"/>
        <v>6.3105149888348775</v>
      </c>
      <c r="B6117">
        <v>-1.40381E-2</v>
      </c>
      <c r="C6117">
        <v>3.3862299999999998E-2</v>
      </c>
    </row>
    <row r="6118" spans="1:3" x14ac:dyDescent="0.3">
      <c r="A6118" s="1">
        <f t="shared" si="95"/>
        <v>6.3115469618502225</v>
      </c>
      <c r="B6118">
        <v>-7.9345700000000002E-3</v>
      </c>
      <c r="C6118">
        <v>3.3776899999999999E-2</v>
      </c>
    </row>
    <row r="6119" spans="1:3" x14ac:dyDescent="0.3">
      <c r="A6119" s="1">
        <f t="shared" si="95"/>
        <v>6.3125789348655674</v>
      </c>
      <c r="B6119">
        <v>-1.6479500000000001E-2</v>
      </c>
      <c r="C6119">
        <v>3.3837899999999997E-2</v>
      </c>
    </row>
    <row r="6120" spans="1:3" x14ac:dyDescent="0.3">
      <c r="A6120" s="1">
        <f t="shared" si="95"/>
        <v>6.3136109078809124</v>
      </c>
      <c r="B6120">
        <v>-2.5024399999999999E-2</v>
      </c>
      <c r="C6120">
        <v>3.3972200000000001E-2</v>
      </c>
    </row>
    <row r="6121" spans="1:3" x14ac:dyDescent="0.3">
      <c r="A6121" s="1">
        <f t="shared" si="95"/>
        <v>6.3146428808962574</v>
      </c>
      <c r="B6121">
        <v>-2.4414100000000001E-2</v>
      </c>
      <c r="C6121">
        <v>3.3770799999999997E-2</v>
      </c>
    </row>
    <row r="6122" spans="1:3" x14ac:dyDescent="0.3">
      <c r="A6122" s="1">
        <f t="shared" si="95"/>
        <v>6.3156748539116023</v>
      </c>
      <c r="B6122">
        <v>-1.3427700000000001E-2</v>
      </c>
      <c r="C6122">
        <v>3.3465599999999998E-2</v>
      </c>
    </row>
    <row r="6123" spans="1:3" x14ac:dyDescent="0.3">
      <c r="A6123" s="1">
        <f t="shared" si="95"/>
        <v>6.3167068269269473</v>
      </c>
      <c r="B6123">
        <v>-1.5869100000000001E-2</v>
      </c>
      <c r="C6123">
        <v>3.3361799999999997E-2</v>
      </c>
    </row>
    <row r="6124" spans="1:3" x14ac:dyDescent="0.3">
      <c r="A6124" s="1">
        <f t="shared" si="95"/>
        <v>6.3177387999422923</v>
      </c>
      <c r="B6124">
        <v>-9.1552700000000001E-3</v>
      </c>
      <c r="C6124">
        <v>3.33069E-2</v>
      </c>
    </row>
    <row r="6125" spans="1:3" x14ac:dyDescent="0.3">
      <c r="A6125" s="1">
        <f t="shared" si="95"/>
        <v>6.3187707729576372</v>
      </c>
      <c r="B6125">
        <v>-7.9345700000000002E-3</v>
      </c>
      <c r="C6125">
        <v>3.3300799999999998E-2</v>
      </c>
    </row>
    <row r="6126" spans="1:3" x14ac:dyDescent="0.3">
      <c r="A6126" s="1">
        <f t="shared" si="95"/>
        <v>6.3198027459729822</v>
      </c>
      <c r="B6126">
        <v>-2.1362300000000001E-2</v>
      </c>
      <c r="C6126">
        <v>3.3166500000000002E-2</v>
      </c>
    </row>
    <row r="6127" spans="1:3" x14ac:dyDescent="0.3">
      <c r="A6127" s="1">
        <f t="shared" si="95"/>
        <v>6.3208347189883272</v>
      </c>
      <c r="B6127">
        <v>5.4931600000000004E-3</v>
      </c>
      <c r="C6127">
        <v>3.2757599999999998E-2</v>
      </c>
    </row>
    <row r="6128" spans="1:3" x14ac:dyDescent="0.3">
      <c r="A6128" s="1">
        <f t="shared" si="95"/>
        <v>6.3218666920036721</v>
      </c>
      <c r="B6128">
        <v>4.2724599999999996E-3</v>
      </c>
      <c r="C6128">
        <v>3.2672100000000003E-2</v>
      </c>
    </row>
    <row r="6129" spans="1:3" x14ac:dyDescent="0.3">
      <c r="A6129" s="1">
        <f t="shared" si="95"/>
        <v>6.3228986650190171</v>
      </c>
      <c r="B6129">
        <v>-1.5258799999999999E-2</v>
      </c>
      <c r="C6129">
        <v>3.2775899999999997E-2</v>
      </c>
    </row>
    <row r="6130" spans="1:3" x14ac:dyDescent="0.3">
      <c r="A6130" s="1">
        <f t="shared" si="95"/>
        <v>6.3239306380343621</v>
      </c>
      <c r="B6130">
        <v>6.1035200000000003E-3</v>
      </c>
      <c r="C6130">
        <v>3.2470699999999998E-2</v>
      </c>
    </row>
    <row r="6131" spans="1:3" x14ac:dyDescent="0.3">
      <c r="A6131" s="1">
        <f t="shared" si="95"/>
        <v>6.324962611049707</v>
      </c>
      <c r="B6131">
        <v>8.5449199999999993E-3</v>
      </c>
      <c r="C6131">
        <v>3.2110600000000003E-2</v>
      </c>
    </row>
    <row r="6132" spans="1:3" x14ac:dyDescent="0.3">
      <c r="A6132" s="1">
        <f t="shared" si="95"/>
        <v>6.325994584065052</v>
      </c>
      <c r="B6132">
        <v>1.2207000000000001E-2</v>
      </c>
      <c r="C6132">
        <v>3.2134999999999997E-2</v>
      </c>
    </row>
    <row r="6133" spans="1:3" x14ac:dyDescent="0.3">
      <c r="A6133" s="1">
        <f t="shared" si="95"/>
        <v>6.327026557080397</v>
      </c>
      <c r="B6133">
        <v>-1.9531199999999999E-2</v>
      </c>
      <c r="C6133">
        <v>3.2128900000000002E-2</v>
      </c>
    </row>
    <row r="6134" spans="1:3" x14ac:dyDescent="0.3">
      <c r="A6134" s="1">
        <f t="shared" si="95"/>
        <v>6.3280585300957419</v>
      </c>
      <c r="B6134">
        <v>-2.0752E-2</v>
      </c>
      <c r="C6134">
        <v>3.21655E-2</v>
      </c>
    </row>
    <row r="6135" spans="1:3" x14ac:dyDescent="0.3">
      <c r="A6135" s="1">
        <f t="shared" si="95"/>
        <v>6.3290905031110869</v>
      </c>
      <c r="B6135">
        <v>-6.1035200000000003E-3</v>
      </c>
      <c r="C6135">
        <v>3.2098399999999999E-2</v>
      </c>
    </row>
    <row r="6136" spans="1:3" x14ac:dyDescent="0.3">
      <c r="A6136" s="1">
        <f t="shared" si="95"/>
        <v>6.3301224761264319</v>
      </c>
      <c r="B6136">
        <v>-9.7656199999999992E-3</v>
      </c>
      <c r="C6136">
        <v>3.1951899999999998E-2</v>
      </c>
    </row>
    <row r="6137" spans="1:3" x14ac:dyDescent="0.3">
      <c r="A6137" s="1">
        <f t="shared" si="95"/>
        <v>6.3311544491417768</v>
      </c>
      <c r="B6137">
        <v>-9.7656199999999992E-3</v>
      </c>
      <c r="C6137">
        <v>3.15613E-2</v>
      </c>
    </row>
    <row r="6138" spans="1:3" x14ac:dyDescent="0.3">
      <c r="A6138" s="1">
        <f t="shared" si="95"/>
        <v>6.3321864221571218</v>
      </c>
      <c r="B6138">
        <v>-2.8076199999999999E-2</v>
      </c>
      <c r="C6138">
        <v>3.0975300000000001E-2</v>
      </c>
    </row>
    <row r="6139" spans="1:3" x14ac:dyDescent="0.3">
      <c r="A6139" s="1">
        <f t="shared" si="95"/>
        <v>6.3332183951724668</v>
      </c>
      <c r="B6139">
        <v>-1.7700199999999999E-2</v>
      </c>
      <c r="C6139">
        <v>3.02002E-2</v>
      </c>
    </row>
    <row r="6140" spans="1:3" x14ac:dyDescent="0.3">
      <c r="A6140" s="1">
        <f t="shared" si="95"/>
        <v>6.3342503681878117</v>
      </c>
      <c r="B6140">
        <v>1.83105E-2</v>
      </c>
      <c r="C6140">
        <v>2.9357899999999999E-2</v>
      </c>
    </row>
    <row r="6141" spans="1:3" x14ac:dyDescent="0.3">
      <c r="A6141" s="1">
        <f t="shared" si="95"/>
        <v>6.3352823412031567</v>
      </c>
      <c r="B6141">
        <v>-6.1035199999999999E-4</v>
      </c>
      <c r="C6141">
        <v>2.84973E-2</v>
      </c>
    </row>
    <row r="6142" spans="1:3" x14ac:dyDescent="0.3">
      <c r="A6142" s="1">
        <f t="shared" si="95"/>
        <v>6.3363143142185017</v>
      </c>
      <c r="B6142">
        <v>2.6855500000000001E-2</v>
      </c>
      <c r="C6142">
        <v>2.8698700000000001E-2</v>
      </c>
    </row>
    <row r="6143" spans="1:3" x14ac:dyDescent="0.3">
      <c r="A6143" s="1">
        <f t="shared" si="95"/>
        <v>6.3373462872338466</v>
      </c>
      <c r="B6143">
        <v>3.6621099999999997E-2</v>
      </c>
      <c r="C6143">
        <v>2.87964E-2</v>
      </c>
    </row>
    <row r="6144" spans="1:3" x14ac:dyDescent="0.3">
      <c r="A6144" s="1">
        <f t="shared" si="95"/>
        <v>6.3383782602491916</v>
      </c>
      <c r="B6144">
        <v>-2.62451E-2</v>
      </c>
      <c r="C6144">
        <v>2.87537E-2</v>
      </c>
    </row>
    <row r="6145" spans="1:3" x14ac:dyDescent="0.3">
      <c r="A6145" s="1">
        <f t="shared" si="95"/>
        <v>6.3394102332645366</v>
      </c>
      <c r="B6145">
        <v>-8.5449199999999993E-3</v>
      </c>
      <c r="C6145">
        <v>2.87659E-2</v>
      </c>
    </row>
    <row r="6146" spans="1:3" x14ac:dyDescent="0.3">
      <c r="A6146" s="1">
        <f t="shared" si="95"/>
        <v>6.3404422062798815</v>
      </c>
      <c r="B6146">
        <v>2.4414100000000002E-3</v>
      </c>
      <c r="C6146">
        <v>2.7771000000000001E-2</v>
      </c>
    </row>
    <row r="6147" spans="1:3" x14ac:dyDescent="0.3">
      <c r="A6147" s="1">
        <f t="shared" si="95"/>
        <v>6.3414741792952265</v>
      </c>
      <c r="B6147">
        <v>-1.0376E-2</v>
      </c>
      <c r="C6147">
        <v>2.7032500000000001E-2</v>
      </c>
    </row>
    <row r="6148" spans="1:3" x14ac:dyDescent="0.3">
      <c r="A6148" s="1">
        <f t="shared" ref="A6148:A6211" si="96">A6147+$L$2</f>
        <v>6.3425061523105715</v>
      </c>
      <c r="B6148">
        <v>-5.3710899999999999E-2</v>
      </c>
      <c r="C6148">
        <v>2.71057E-2</v>
      </c>
    </row>
    <row r="6149" spans="1:3" x14ac:dyDescent="0.3">
      <c r="A6149" s="1">
        <f t="shared" si="96"/>
        <v>6.3435381253259164</v>
      </c>
      <c r="B6149">
        <v>-3.9672899999999997E-2</v>
      </c>
      <c r="C6149">
        <v>2.7056899999999998E-2</v>
      </c>
    </row>
    <row r="6150" spans="1:3" x14ac:dyDescent="0.3">
      <c r="A6150" s="1">
        <f t="shared" si="96"/>
        <v>6.3445700983412614</v>
      </c>
      <c r="B6150">
        <v>-1.8920900000000001E-2</v>
      </c>
      <c r="C6150">
        <v>2.69714E-2</v>
      </c>
    </row>
    <row r="6151" spans="1:3" x14ac:dyDescent="0.3">
      <c r="A6151" s="1">
        <f t="shared" si="96"/>
        <v>6.3456020713566064</v>
      </c>
      <c r="B6151">
        <v>-1.8920900000000001E-2</v>
      </c>
      <c r="C6151">
        <v>2.69958E-2</v>
      </c>
    </row>
    <row r="6152" spans="1:3" x14ac:dyDescent="0.3">
      <c r="A6152" s="1">
        <f t="shared" si="96"/>
        <v>6.3466340443719513</v>
      </c>
      <c r="B6152">
        <v>-2.1362300000000001E-2</v>
      </c>
      <c r="C6152">
        <v>2.7063E-2</v>
      </c>
    </row>
    <row r="6153" spans="1:3" x14ac:dyDescent="0.3">
      <c r="A6153" s="1">
        <f t="shared" si="96"/>
        <v>6.3476660173872963</v>
      </c>
      <c r="B6153">
        <v>-1.4648400000000001E-2</v>
      </c>
      <c r="C6153">
        <v>2.6769999999999999E-2</v>
      </c>
    </row>
    <row r="6154" spans="1:3" x14ac:dyDescent="0.3">
      <c r="A6154" s="1">
        <f t="shared" si="96"/>
        <v>6.3486979904026413</v>
      </c>
      <c r="B6154">
        <v>-9.7656199999999992E-3</v>
      </c>
      <c r="C6154">
        <v>2.6306199999999998E-2</v>
      </c>
    </row>
    <row r="6155" spans="1:3" x14ac:dyDescent="0.3">
      <c r="A6155" s="1">
        <f t="shared" si="96"/>
        <v>6.3497299634179862</v>
      </c>
      <c r="B6155">
        <v>6.7138700000000003E-3</v>
      </c>
      <c r="C6155">
        <v>2.5866699999999999E-2</v>
      </c>
    </row>
    <row r="6156" spans="1:3" x14ac:dyDescent="0.3">
      <c r="A6156" s="1">
        <f t="shared" si="96"/>
        <v>6.3507619364333312</v>
      </c>
      <c r="B6156">
        <v>2.4414100000000002E-3</v>
      </c>
      <c r="C6156">
        <v>2.5842299999999999E-2</v>
      </c>
    </row>
    <row r="6157" spans="1:3" x14ac:dyDescent="0.3">
      <c r="A6157" s="1">
        <f t="shared" si="96"/>
        <v>6.3517939094486762</v>
      </c>
      <c r="B6157">
        <v>5.4931600000000004E-3</v>
      </c>
      <c r="C6157">
        <v>2.5653100000000002E-2</v>
      </c>
    </row>
    <row r="6158" spans="1:3" x14ac:dyDescent="0.3">
      <c r="A6158" s="1">
        <f t="shared" si="96"/>
        <v>6.3528258824640211</v>
      </c>
      <c r="B6158">
        <v>-7.3242200000000002E-3</v>
      </c>
      <c r="C6158">
        <v>2.5158699999999999E-2</v>
      </c>
    </row>
    <row r="6159" spans="1:3" x14ac:dyDescent="0.3">
      <c r="A6159" s="1">
        <f t="shared" si="96"/>
        <v>6.3538578554793661</v>
      </c>
      <c r="B6159">
        <v>-1.7089799999999999E-2</v>
      </c>
      <c r="C6159">
        <v>2.45422E-2</v>
      </c>
    </row>
    <row r="6160" spans="1:3" x14ac:dyDescent="0.3">
      <c r="A6160" s="1">
        <f t="shared" si="96"/>
        <v>6.3548898284947111</v>
      </c>
      <c r="B6160">
        <v>1.8310500000000001E-3</v>
      </c>
      <c r="C6160">
        <v>2.3541300000000001E-2</v>
      </c>
    </row>
    <row r="6161" spans="1:3" x14ac:dyDescent="0.3">
      <c r="A6161" s="1">
        <f t="shared" si="96"/>
        <v>6.355921801510056</v>
      </c>
      <c r="B6161">
        <v>6.1035199999999999E-4</v>
      </c>
      <c r="C6161">
        <v>2.2759999999999999E-2</v>
      </c>
    </row>
    <row r="6162" spans="1:3" x14ac:dyDescent="0.3">
      <c r="A6162" s="1">
        <f t="shared" si="96"/>
        <v>6.356953774525401</v>
      </c>
      <c r="B6162">
        <v>-1.0376E-2</v>
      </c>
      <c r="C6162">
        <v>2.16125E-2</v>
      </c>
    </row>
    <row r="6163" spans="1:3" x14ac:dyDescent="0.3">
      <c r="A6163" s="1">
        <f t="shared" si="96"/>
        <v>6.357985747540746</v>
      </c>
      <c r="B6163">
        <v>-1.2207000000000001E-2</v>
      </c>
      <c r="C6163">
        <v>2.0843500000000001E-2</v>
      </c>
    </row>
    <row r="6164" spans="1:3" x14ac:dyDescent="0.3">
      <c r="A6164" s="1">
        <f t="shared" si="96"/>
        <v>6.3590177205560909</v>
      </c>
      <c r="B6164">
        <v>-1.2207000000000001E-2</v>
      </c>
      <c r="C6164">
        <v>2.0880099999999999E-2</v>
      </c>
    </row>
    <row r="6165" spans="1:3" x14ac:dyDescent="0.3">
      <c r="A6165" s="1">
        <f t="shared" si="96"/>
        <v>6.3600496935714359</v>
      </c>
      <c r="B6165">
        <v>-5.4931600000000004E-3</v>
      </c>
      <c r="C6165">
        <v>2.0343E-2</v>
      </c>
    </row>
    <row r="6166" spans="1:3" x14ac:dyDescent="0.3">
      <c r="A6166" s="1">
        <f t="shared" si="96"/>
        <v>6.3610816665867809</v>
      </c>
      <c r="B6166">
        <v>3.0517600000000001E-3</v>
      </c>
      <c r="C6166">
        <v>1.98792E-2</v>
      </c>
    </row>
    <row r="6167" spans="1:3" x14ac:dyDescent="0.3">
      <c r="A6167" s="1">
        <f t="shared" si="96"/>
        <v>6.3621136396021258</v>
      </c>
      <c r="B6167">
        <v>0</v>
      </c>
      <c r="C6167">
        <v>1.9366499999999998E-2</v>
      </c>
    </row>
    <row r="6168" spans="1:3" x14ac:dyDescent="0.3">
      <c r="A6168" s="1">
        <f t="shared" si="96"/>
        <v>6.3631456126174708</v>
      </c>
      <c r="B6168">
        <v>7.3242200000000002E-3</v>
      </c>
      <c r="C6168">
        <v>1.8029799999999999E-2</v>
      </c>
    </row>
    <row r="6169" spans="1:3" x14ac:dyDescent="0.3">
      <c r="A6169" s="1">
        <f t="shared" si="96"/>
        <v>6.3641775856328158</v>
      </c>
      <c r="B6169">
        <v>1.0376E-2</v>
      </c>
      <c r="C6169">
        <v>1.71936E-2</v>
      </c>
    </row>
    <row r="6170" spans="1:3" x14ac:dyDescent="0.3">
      <c r="A6170" s="1">
        <f t="shared" si="96"/>
        <v>6.3652095586481607</v>
      </c>
      <c r="B6170">
        <v>-4.2724599999999996E-3</v>
      </c>
      <c r="C6170">
        <v>1.5972900000000002E-2</v>
      </c>
    </row>
    <row r="6171" spans="1:3" x14ac:dyDescent="0.3">
      <c r="A6171" s="1">
        <f t="shared" si="96"/>
        <v>6.3662415316635057</v>
      </c>
      <c r="B6171">
        <v>-4.2724599999999996E-3</v>
      </c>
      <c r="C6171">
        <v>1.4953599999999999E-2</v>
      </c>
    </row>
    <row r="6172" spans="1:3" x14ac:dyDescent="0.3">
      <c r="A6172" s="1">
        <f t="shared" si="96"/>
        <v>6.3672735046788507</v>
      </c>
      <c r="B6172">
        <v>-1.15967E-2</v>
      </c>
      <c r="C6172">
        <v>1.4373800000000001E-2</v>
      </c>
    </row>
    <row r="6173" spans="1:3" x14ac:dyDescent="0.3">
      <c r="A6173" s="1">
        <f t="shared" si="96"/>
        <v>6.3683054776941956</v>
      </c>
      <c r="B6173">
        <v>4.8828099999999996E-3</v>
      </c>
      <c r="C6173">
        <v>1.3684099999999999E-2</v>
      </c>
    </row>
    <row r="6174" spans="1:3" x14ac:dyDescent="0.3">
      <c r="A6174" s="1">
        <f t="shared" si="96"/>
        <v>6.3693374507095406</v>
      </c>
      <c r="B6174">
        <v>6.1035199999999999E-4</v>
      </c>
      <c r="C6174">
        <v>1.3458299999999999E-2</v>
      </c>
    </row>
    <row r="6175" spans="1:3" x14ac:dyDescent="0.3">
      <c r="A6175" s="1">
        <f t="shared" si="96"/>
        <v>6.3703694237248856</v>
      </c>
      <c r="B6175">
        <v>-1.0376E-2</v>
      </c>
      <c r="C6175">
        <v>1.33545E-2</v>
      </c>
    </row>
    <row r="6176" spans="1:3" x14ac:dyDescent="0.3">
      <c r="A6176" s="1">
        <f t="shared" si="96"/>
        <v>6.3714013967402305</v>
      </c>
      <c r="B6176">
        <v>-6.1035200000000003E-3</v>
      </c>
      <c r="C6176">
        <v>1.30432E-2</v>
      </c>
    </row>
    <row r="6177" spans="1:3" x14ac:dyDescent="0.3">
      <c r="A6177" s="1">
        <f t="shared" si="96"/>
        <v>6.3724333697555755</v>
      </c>
      <c r="B6177">
        <v>4.8828099999999996E-3</v>
      </c>
      <c r="C6177">
        <v>1.3085899999999999E-2</v>
      </c>
    </row>
    <row r="6178" spans="1:3" x14ac:dyDescent="0.3">
      <c r="A6178" s="1">
        <f t="shared" si="96"/>
        <v>6.3734653427709205</v>
      </c>
      <c r="B6178">
        <v>2.4414100000000002E-3</v>
      </c>
      <c r="C6178">
        <v>1.30432E-2</v>
      </c>
    </row>
    <row r="6179" spans="1:3" x14ac:dyDescent="0.3">
      <c r="A6179" s="1">
        <f t="shared" si="96"/>
        <v>6.3744973157862654</v>
      </c>
      <c r="B6179">
        <v>-1.8310500000000001E-3</v>
      </c>
      <c r="C6179">
        <v>1.29395E-2</v>
      </c>
    </row>
    <row r="6180" spans="1:3" x14ac:dyDescent="0.3">
      <c r="A6180" s="1">
        <f t="shared" si="96"/>
        <v>6.3755292888016104</v>
      </c>
      <c r="B6180">
        <v>0</v>
      </c>
      <c r="C6180">
        <v>1.2799100000000001E-2</v>
      </c>
    </row>
    <row r="6181" spans="1:3" x14ac:dyDescent="0.3">
      <c r="A6181" s="1">
        <f t="shared" si="96"/>
        <v>6.3765612618169554</v>
      </c>
      <c r="B6181">
        <v>1.9531199999999999E-2</v>
      </c>
      <c r="C6181">
        <v>1.2860099999999999E-2</v>
      </c>
    </row>
    <row r="6182" spans="1:3" x14ac:dyDescent="0.3">
      <c r="A6182" s="1">
        <f t="shared" si="96"/>
        <v>6.3775932348323003</v>
      </c>
      <c r="B6182">
        <v>1.2207000000000001E-2</v>
      </c>
      <c r="C6182">
        <v>1.29517E-2</v>
      </c>
    </row>
    <row r="6183" spans="1:3" x14ac:dyDescent="0.3">
      <c r="A6183" s="1">
        <f t="shared" si="96"/>
        <v>6.3786252078476453</v>
      </c>
      <c r="B6183">
        <v>2.4414100000000002E-3</v>
      </c>
      <c r="C6183">
        <v>1.28357E-2</v>
      </c>
    </row>
    <row r="6184" spans="1:3" x14ac:dyDescent="0.3">
      <c r="A6184" s="1">
        <f t="shared" si="96"/>
        <v>6.3796571808629903</v>
      </c>
      <c r="B6184">
        <v>-7.3242200000000002E-3</v>
      </c>
      <c r="C6184">
        <v>1.2737999999999999E-2</v>
      </c>
    </row>
    <row r="6185" spans="1:3" x14ac:dyDescent="0.3">
      <c r="A6185" s="1">
        <f t="shared" si="96"/>
        <v>6.3806891538783352</v>
      </c>
      <c r="B6185">
        <v>2.9907199999999998E-2</v>
      </c>
      <c r="C6185">
        <v>1.2982199999999999E-2</v>
      </c>
    </row>
    <row r="6186" spans="1:3" x14ac:dyDescent="0.3">
      <c r="A6186" s="1">
        <f t="shared" si="96"/>
        <v>6.3817211268936802</v>
      </c>
      <c r="B6186">
        <v>1.8920900000000001E-2</v>
      </c>
      <c r="C6186">
        <v>1.31653E-2</v>
      </c>
    </row>
    <row r="6187" spans="1:3" x14ac:dyDescent="0.3">
      <c r="A6187" s="1">
        <f t="shared" si="96"/>
        <v>6.3827530999090252</v>
      </c>
      <c r="B6187">
        <v>-1.3427700000000001E-2</v>
      </c>
      <c r="C6187">
        <v>1.32446E-2</v>
      </c>
    </row>
    <row r="6188" spans="1:3" x14ac:dyDescent="0.3">
      <c r="A6188" s="1">
        <f t="shared" si="96"/>
        <v>6.3837850729243701</v>
      </c>
      <c r="B6188">
        <v>2.4414100000000002E-3</v>
      </c>
      <c r="C6188">
        <v>1.3147000000000001E-2</v>
      </c>
    </row>
    <row r="6189" spans="1:3" x14ac:dyDescent="0.3">
      <c r="A6189" s="1">
        <f t="shared" si="96"/>
        <v>6.3848170459397151</v>
      </c>
      <c r="B6189">
        <v>2.3193399999999999E-2</v>
      </c>
      <c r="C6189">
        <v>1.33484E-2</v>
      </c>
    </row>
    <row r="6190" spans="1:3" x14ac:dyDescent="0.3">
      <c r="A6190" s="1">
        <f t="shared" si="96"/>
        <v>6.3858490189550601</v>
      </c>
      <c r="B6190">
        <v>-1.0986299999999999E-2</v>
      </c>
      <c r="C6190">
        <v>1.34033E-2</v>
      </c>
    </row>
    <row r="6191" spans="1:3" x14ac:dyDescent="0.3">
      <c r="A6191" s="1">
        <f t="shared" si="96"/>
        <v>6.386880991970405</v>
      </c>
      <c r="B6191">
        <v>-1.0376E-2</v>
      </c>
      <c r="C6191">
        <v>1.34521E-2</v>
      </c>
    </row>
    <row r="6192" spans="1:3" x14ac:dyDescent="0.3">
      <c r="A6192" s="1">
        <f t="shared" si="96"/>
        <v>6.38791296498575</v>
      </c>
      <c r="B6192">
        <v>1.0986299999999999E-2</v>
      </c>
      <c r="C6192">
        <v>1.35315E-2</v>
      </c>
    </row>
    <row r="6193" spans="1:3" x14ac:dyDescent="0.3">
      <c r="A6193" s="1">
        <f t="shared" si="96"/>
        <v>6.388944938001095</v>
      </c>
      <c r="B6193">
        <v>-2.4414100000000002E-3</v>
      </c>
      <c r="C6193">
        <v>1.34521E-2</v>
      </c>
    </row>
    <row r="6194" spans="1:3" x14ac:dyDescent="0.3">
      <c r="A6194" s="1">
        <f t="shared" si="96"/>
        <v>6.3899769110164399</v>
      </c>
      <c r="B6194">
        <v>6.1035200000000003E-3</v>
      </c>
      <c r="C6194">
        <v>1.34521E-2</v>
      </c>
    </row>
    <row r="6195" spans="1:3" x14ac:dyDescent="0.3">
      <c r="A6195" s="1">
        <f t="shared" si="96"/>
        <v>6.3910088840317849</v>
      </c>
      <c r="B6195">
        <v>-6.1035199999999999E-4</v>
      </c>
      <c r="C6195">
        <v>1.34155E-2</v>
      </c>
    </row>
    <row r="6196" spans="1:3" x14ac:dyDescent="0.3">
      <c r="A6196" s="1">
        <f t="shared" si="96"/>
        <v>6.3920408570471299</v>
      </c>
      <c r="B6196">
        <v>6.7138700000000003E-3</v>
      </c>
      <c r="C6196">
        <v>1.3110399999999999E-2</v>
      </c>
    </row>
    <row r="6197" spans="1:3" x14ac:dyDescent="0.3">
      <c r="A6197" s="1">
        <f t="shared" si="96"/>
        <v>6.3930728300624748</v>
      </c>
      <c r="B6197">
        <v>-4.8828099999999996E-3</v>
      </c>
      <c r="C6197">
        <v>1.31226E-2</v>
      </c>
    </row>
    <row r="6198" spans="1:3" x14ac:dyDescent="0.3">
      <c r="A6198" s="1">
        <f t="shared" si="96"/>
        <v>6.3941048030778198</v>
      </c>
      <c r="B6198">
        <v>-1.28174E-2</v>
      </c>
      <c r="C6198">
        <v>1.28174E-2</v>
      </c>
    </row>
    <row r="6199" spans="1:3" x14ac:dyDescent="0.3">
      <c r="A6199" s="1">
        <f t="shared" si="96"/>
        <v>6.3951367760931648</v>
      </c>
      <c r="B6199">
        <v>3.41797E-2</v>
      </c>
      <c r="C6199">
        <v>1.26099E-2</v>
      </c>
    </row>
    <row r="6200" spans="1:3" x14ac:dyDescent="0.3">
      <c r="A6200" s="1">
        <f t="shared" si="96"/>
        <v>6.3961687491085097</v>
      </c>
      <c r="B6200">
        <v>3.0517600000000001E-3</v>
      </c>
      <c r="C6200">
        <v>1.2567099999999999E-2</v>
      </c>
    </row>
    <row r="6201" spans="1:3" x14ac:dyDescent="0.3">
      <c r="A6201" s="1">
        <f t="shared" si="96"/>
        <v>6.3972007221238547</v>
      </c>
      <c r="B6201">
        <v>-3.2959000000000002E-2</v>
      </c>
      <c r="C6201">
        <v>1.2628199999999999E-2</v>
      </c>
    </row>
    <row r="6202" spans="1:3" x14ac:dyDescent="0.3">
      <c r="A6202" s="1">
        <f t="shared" si="96"/>
        <v>6.3982326951391997</v>
      </c>
      <c r="B6202">
        <v>3.6621100000000001E-3</v>
      </c>
      <c r="C6202">
        <v>1.26038E-2</v>
      </c>
    </row>
    <row r="6203" spans="1:3" x14ac:dyDescent="0.3">
      <c r="A6203" s="1">
        <f t="shared" si="96"/>
        <v>6.3992646681545446</v>
      </c>
      <c r="B6203">
        <v>1.5869100000000001E-2</v>
      </c>
      <c r="C6203">
        <v>1.25427E-2</v>
      </c>
    </row>
    <row r="6204" spans="1:3" x14ac:dyDescent="0.3">
      <c r="A6204" s="1">
        <f t="shared" si="96"/>
        <v>6.4002966411698896</v>
      </c>
      <c r="B6204">
        <v>6.1035200000000003E-3</v>
      </c>
      <c r="C6204">
        <v>1.22192E-2</v>
      </c>
    </row>
    <row r="6205" spans="1:3" x14ac:dyDescent="0.3">
      <c r="A6205" s="1">
        <f t="shared" si="96"/>
        <v>6.4013286141852346</v>
      </c>
      <c r="B6205">
        <v>3.41797E-2</v>
      </c>
      <c r="C6205">
        <v>1.2451200000000001E-2</v>
      </c>
    </row>
    <row r="6206" spans="1:3" x14ac:dyDescent="0.3">
      <c r="A6206" s="1">
        <f t="shared" si="96"/>
        <v>6.4023605872005795</v>
      </c>
      <c r="B6206">
        <v>-1.7700199999999999E-2</v>
      </c>
      <c r="C6206">
        <v>1.23962E-2</v>
      </c>
    </row>
    <row r="6207" spans="1:3" x14ac:dyDescent="0.3">
      <c r="A6207" s="1">
        <f t="shared" si="96"/>
        <v>6.4033925602159245</v>
      </c>
      <c r="B6207">
        <v>-3.4790000000000001E-2</v>
      </c>
      <c r="C6207">
        <v>1.25793E-2</v>
      </c>
    </row>
    <row r="6208" spans="1:3" x14ac:dyDescent="0.3">
      <c r="A6208" s="1">
        <f t="shared" si="96"/>
        <v>6.4044245332312695</v>
      </c>
      <c r="B6208">
        <v>7.3242200000000002E-3</v>
      </c>
      <c r="C6208">
        <v>1.2457299999999999E-2</v>
      </c>
    </row>
    <row r="6209" spans="1:3" x14ac:dyDescent="0.3">
      <c r="A6209" s="1">
        <f t="shared" si="96"/>
        <v>6.4054565062466144</v>
      </c>
      <c r="B6209">
        <v>-4.8828099999999996E-3</v>
      </c>
      <c r="C6209">
        <v>1.24084E-2</v>
      </c>
    </row>
    <row r="6210" spans="1:3" x14ac:dyDescent="0.3">
      <c r="A6210" s="1">
        <f t="shared" si="96"/>
        <v>6.4064884792619594</v>
      </c>
      <c r="B6210">
        <v>-7.9345700000000002E-3</v>
      </c>
      <c r="C6210">
        <v>1.24756E-2</v>
      </c>
    </row>
    <row r="6211" spans="1:3" x14ac:dyDescent="0.3">
      <c r="A6211" s="1">
        <f t="shared" si="96"/>
        <v>6.4075204522773044</v>
      </c>
      <c r="B6211">
        <v>-2.4414100000000001E-2</v>
      </c>
      <c r="C6211">
        <v>1.2622100000000001E-2</v>
      </c>
    </row>
    <row r="6212" spans="1:3" x14ac:dyDescent="0.3">
      <c r="A6212" s="1">
        <f t="shared" ref="A6212:A6275" si="97">A6211+$L$2</f>
        <v>6.4085524252926493</v>
      </c>
      <c r="B6212">
        <v>-1.7700199999999999E-2</v>
      </c>
      <c r="C6212">
        <v>1.27563E-2</v>
      </c>
    </row>
    <row r="6213" spans="1:3" x14ac:dyDescent="0.3">
      <c r="A6213" s="1">
        <f t="shared" si="97"/>
        <v>6.4095843983079943</v>
      </c>
      <c r="B6213">
        <v>-1.3427700000000001E-2</v>
      </c>
      <c r="C6213">
        <v>1.27747E-2</v>
      </c>
    </row>
    <row r="6214" spans="1:3" x14ac:dyDescent="0.3">
      <c r="A6214" s="1">
        <f t="shared" si="97"/>
        <v>6.4106163713233393</v>
      </c>
      <c r="B6214">
        <v>-1.7700199999999999E-2</v>
      </c>
      <c r="C6214">
        <v>1.2811299999999999E-2</v>
      </c>
    </row>
    <row r="6215" spans="1:3" x14ac:dyDescent="0.3">
      <c r="A6215" s="1">
        <f t="shared" si="97"/>
        <v>6.4116483443386842</v>
      </c>
      <c r="B6215">
        <v>6.7138700000000003E-3</v>
      </c>
      <c r="C6215">
        <v>1.2811299999999999E-2</v>
      </c>
    </row>
    <row r="6216" spans="1:3" x14ac:dyDescent="0.3">
      <c r="A6216" s="1">
        <f t="shared" si="97"/>
        <v>6.4126803173540292</v>
      </c>
      <c r="B6216">
        <v>-4.2724599999999996E-3</v>
      </c>
      <c r="C6216">
        <v>1.2622100000000001E-2</v>
      </c>
    </row>
    <row r="6217" spans="1:3" x14ac:dyDescent="0.3">
      <c r="A6217" s="1">
        <f t="shared" si="97"/>
        <v>6.4137122903693742</v>
      </c>
      <c r="B6217">
        <v>-6.1035199999999999E-4</v>
      </c>
      <c r="C6217">
        <v>1.24878E-2</v>
      </c>
    </row>
    <row r="6218" spans="1:3" x14ac:dyDescent="0.3">
      <c r="A6218" s="1">
        <f t="shared" si="97"/>
        <v>6.4147442633847191</v>
      </c>
      <c r="B6218">
        <v>-1.4648400000000001E-2</v>
      </c>
      <c r="C6218">
        <v>1.2554900000000001E-2</v>
      </c>
    </row>
    <row r="6219" spans="1:3" x14ac:dyDescent="0.3">
      <c r="A6219" s="1">
        <f t="shared" si="97"/>
        <v>6.4157762364000641</v>
      </c>
      <c r="B6219">
        <v>0</v>
      </c>
      <c r="C6219">
        <v>1.2390099999999999E-2</v>
      </c>
    </row>
    <row r="6220" spans="1:3" x14ac:dyDescent="0.3">
      <c r="A6220" s="1">
        <f t="shared" si="97"/>
        <v>6.4168082094154091</v>
      </c>
      <c r="B6220">
        <v>-6.1035199999999999E-4</v>
      </c>
      <c r="C6220">
        <v>1.2146000000000001E-2</v>
      </c>
    </row>
    <row r="6221" spans="1:3" x14ac:dyDescent="0.3">
      <c r="A6221" s="1">
        <f t="shared" si="97"/>
        <v>6.417840182430754</v>
      </c>
      <c r="B6221">
        <v>-6.7138700000000003E-3</v>
      </c>
      <c r="C6221">
        <v>1.1969E-2</v>
      </c>
    </row>
    <row r="6222" spans="1:3" x14ac:dyDescent="0.3">
      <c r="A6222" s="1">
        <f t="shared" si="97"/>
        <v>6.418872155446099</v>
      </c>
      <c r="B6222">
        <v>-6.7138700000000003E-3</v>
      </c>
      <c r="C6222">
        <v>1.19019E-2</v>
      </c>
    </row>
    <row r="6223" spans="1:3" x14ac:dyDescent="0.3">
      <c r="A6223" s="1">
        <f t="shared" si="97"/>
        <v>6.419904128461444</v>
      </c>
      <c r="B6223">
        <v>-1.2206999999999999E-3</v>
      </c>
      <c r="C6223">
        <v>1.1755399999999999E-2</v>
      </c>
    </row>
    <row r="6224" spans="1:3" x14ac:dyDescent="0.3">
      <c r="A6224" s="1">
        <f t="shared" si="97"/>
        <v>6.4209361014767889</v>
      </c>
      <c r="B6224">
        <v>6.1035199999999999E-4</v>
      </c>
      <c r="C6224">
        <v>1.16699E-2</v>
      </c>
    </row>
    <row r="6225" spans="1:3" x14ac:dyDescent="0.3">
      <c r="A6225" s="1">
        <f t="shared" si="97"/>
        <v>6.4219680744921339</v>
      </c>
      <c r="B6225">
        <v>4.2724599999999996E-3</v>
      </c>
      <c r="C6225">
        <v>1.1633299999999999E-2</v>
      </c>
    </row>
    <row r="6226" spans="1:3" x14ac:dyDescent="0.3">
      <c r="A6226" s="1">
        <f t="shared" si="97"/>
        <v>6.4230000475074789</v>
      </c>
      <c r="B6226">
        <v>-9.7656199999999992E-3</v>
      </c>
      <c r="C6226">
        <v>1.1517299999999999E-2</v>
      </c>
    </row>
    <row r="6227" spans="1:3" x14ac:dyDescent="0.3">
      <c r="A6227" s="1">
        <f t="shared" si="97"/>
        <v>6.4240320205228238</v>
      </c>
      <c r="B6227">
        <v>-5.4931600000000004E-3</v>
      </c>
      <c r="C6227">
        <v>1.1517299999999999E-2</v>
      </c>
    </row>
    <row r="6228" spans="1:3" x14ac:dyDescent="0.3">
      <c r="A6228" s="1">
        <f t="shared" si="97"/>
        <v>6.4250639935381688</v>
      </c>
      <c r="B6228">
        <v>-3.6621100000000001E-3</v>
      </c>
      <c r="C6228">
        <v>1.1511199999999999E-2</v>
      </c>
    </row>
    <row r="6229" spans="1:3" x14ac:dyDescent="0.3">
      <c r="A6229" s="1">
        <f t="shared" si="97"/>
        <v>6.4260959665535138</v>
      </c>
      <c r="B6229">
        <v>-4.8828099999999996E-3</v>
      </c>
      <c r="C6229">
        <v>1.1407499999999999E-2</v>
      </c>
    </row>
    <row r="6230" spans="1:3" x14ac:dyDescent="0.3">
      <c r="A6230" s="1">
        <f t="shared" si="97"/>
        <v>6.4271279395688587</v>
      </c>
      <c r="B6230">
        <v>-6.7138700000000003E-3</v>
      </c>
      <c r="C6230">
        <v>1.1413599999999999E-2</v>
      </c>
    </row>
    <row r="6231" spans="1:3" x14ac:dyDescent="0.3">
      <c r="A6231" s="1">
        <f t="shared" si="97"/>
        <v>6.4281599125842037</v>
      </c>
      <c r="B6231">
        <v>-1.2207000000000001E-2</v>
      </c>
      <c r="C6231">
        <v>1.1450200000000001E-2</v>
      </c>
    </row>
    <row r="6232" spans="1:3" x14ac:dyDescent="0.3">
      <c r="A6232" s="1">
        <f t="shared" si="97"/>
        <v>6.4291918855995487</v>
      </c>
      <c r="B6232">
        <v>2.4414100000000002E-3</v>
      </c>
      <c r="C6232">
        <v>1.13525E-2</v>
      </c>
    </row>
    <row r="6233" spans="1:3" x14ac:dyDescent="0.3">
      <c r="A6233" s="1">
        <f t="shared" si="97"/>
        <v>6.4302238586148937</v>
      </c>
      <c r="B6233">
        <v>-6.7138700000000003E-3</v>
      </c>
      <c r="C6233">
        <v>1.1224400000000001E-2</v>
      </c>
    </row>
    <row r="6234" spans="1:3" x14ac:dyDescent="0.3">
      <c r="A6234" s="1">
        <f t="shared" si="97"/>
        <v>6.4312558316302386</v>
      </c>
      <c r="B6234">
        <v>-7.3242200000000002E-3</v>
      </c>
      <c r="C6234">
        <v>1.10901E-2</v>
      </c>
    </row>
    <row r="6235" spans="1:3" x14ac:dyDescent="0.3">
      <c r="A6235" s="1">
        <f t="shared" si="97"/>
        <v>6.4322878046455836</v>
      </c>
      <c r="B6235">
        <v>7.3242200000000002E-3</v>
      </c>
      <c r="C6235">
        <v>1.1102300000000001E-2</v>
      </c>
    </row>
    <row r="6236" spans="1:3" x14ac:dyDescent="0.3">
      <c r="A6236" s="1">
        <f t="shared" si="97"/>
        <v>6.4333197776609286</v>
      </c>
      <c r="B6236">
        <v>1.2207000000000001E-2</v>
      </c>
      <c r="C6236">
        <v>1.11267E-2</v>
      </c>
    </row>
    <row r="6237" spans="1:3" x14ac:dyDescent="0.3">
      <c r="A6237" s="1">
        <f t="shared" si="97"/>
        <v>6.4343517506762735</v>
      </c>
      <c r="B6237">
        <v>-8.5449199999999993E-3</v>
      </c>
      <c r="C6237">
        <v>1.1114499999999999E-2</v>
      </c>
    </row>
    <row r="6238" spans="1:3" x14ac:dyDescent="0.3">
      <c r="A6238" s="1">
        <f t="shared" si="97"/>
        <v>6.4353837236916185</v>
      </c>
      <c r="B6238">
        <v>-5.4931600000000004E-3</v>
      </c>
      <c r="C6238">
        <v>1.0888699999999999E-2</v>
      </c>
    </row>
    <row r="6239" spans="1:3" x14ac:dyDescent="0.3">
      <c r="A6239" s="1">
        <f t="shared" si="97"/>
        <v>6.4364156967069635</v>
      </c>
      <c r="B6239">
        <v>5.4931600000000004E-3</v>
      </c>
      <c r="C6239">
        <v>1.0766599999999999E-2</v>
      </c>
    </row>
    <row r="6240" spans="1:3" x14ac:dyDescent="0.3">
      <c r="A6240" s="1">
        <f t="shared" si="97"/>
        <v>6.4374476697223084</v>
      </c>
      <c r="B6240">
        <v>-1.2206999999999999E-3</v>
      </c>
      <c r="C6240">
        <v>1.05957E-2</v>
      </c>
    </row>
    <row r="6241" spans="1:3" x14ac:dyDescent="0.3">
      <c r="A6241" s="1">
        <f t="shared" si="97"/>
        <v>6.4384796427376534</v>
      </c>
      <c r="B6241">
        <v>-2.7465799999999999E-2</v>
      </c>
      <c r="C6241">
        <v>1.08643E-2</v>
      </c>
    </row>
    <row r="6242" spans="1:3" x14ac:dyDescent="0.3">
      <c r="A6242" s="1">
        <f t="shared" si="97"/>
        <v>6.4395116157529984</v>
      </c>
      <c r="B6242">
        <v>-1.8920900000000001E-2</v>
      </c>
      <c r="C6242">
        <v>1.07849E-2</v>
      </c>
    </row>
    <row r="6243" spans="1:3" x14ac:dyDescent="0.3">
      <c r="A6243" s="1">
        <f t="shared" si="97"/>
        <v>6.4405435887683433</v>
      </c>
      <c r="B6243">
        <v>-4.2724599999999996E-3</v>
      </c>
      <c r="C6243">
        <v>1.0461399999999999E-2</v>
      </c>
    </row>
    <row r="6244" spans="1:3" x14ac:dyDescent="0.3">
      <c r="A6244" s="1">
        <f t="shared" si="97"/>
        <v>6.4415755617836883</v>
      </c>
      <c r="B6244">
        <v>-1.15967E-2</v>
      </c>
      <c r="C6244">
        <v>1.03149E-2</v>
      </c>
    </row>
    <row r="6245" spans="1:3" x14ac:dyDescent="0.3">
      <c r="A6245" s="1">
        <f t="shared" si="97"/>
        <v>6.4426075347990333</v>
      </c>
      <c r="B6245">
        <v>-1.9531199999999999E-2</v>
      </c>
      <c r="C6245">
        <v>1.04248E-2</v>
      </c>
    </row>
    <row r="6246" spans="1:3" x14ac:dyDescent="0.3">
      <c r="A6246" s="1">
        <f t="shared" si="97"/>
        <v>6.4436395078143782</v>
      </c>
      <c r="B6246">
        <v>-1.0376E-2</v>
      </c>
      <c r="C6246">
        <v>1.05042E-2</v>
      </c>
    </row>
    <row r="6247" spans="1:3" x14ac:dyDescent="0.3">
      <c r="A6247" s="1">
        <f t="shared" si="97"/>
        <v>6.4446714808297232</v>
      </c>
      <c r="B6247">
        <v>-6.1035200000000003E-3</v>
      </c>
      <c r="C6247">
        <v>1.0461399999999999E-2</v>
      </c>
    </row>
    <row r="6248" spans="1:3" x14ac:dyDescent="0.3">
      <c r="A6248" s="1">
        <f t="shared" si="97"/>
        <v>6.4457034538450682</v>
      </c>
      <c r="B6248">
        <v>-1.40381E-2</v>
      </c>
      <c r="C6248">
        <v>1.0064699999999999E-2</v>
      </c>
    </row>
    <row r="6249" spans="1:3" x14ac:dyDescent="0.3">
      <c r="A6249" s="1">
        <f t="shared" si="97"/>
        <v>6.4467354268604131</v>
      </c>
      <c r="B6249">
        <v>5.4931600000000004E-3</v>
      </c>
      <c r="C6249">
        <v>9.7228999999999996E-3</v>
      </c>
    </row>
    <row r="6250" spans="1:3" x14ac:dyDescent="0.3">
      <c r="A6250" s="1">
        <f t="shared" si="97"/>
        <v>6.4477673998757581</v>
      </c>
      <c r="B6250">
        <v>4.8828099999999996E-3</v>
      </c>
      <c r="C6250">
        <v>9.5825200000000006E-3</v>
      </c>
    </row>
    <row r="6251" spans="1:3" x14ac:dyDescent="0.3">
      <c r="A6251" s="1">
        <f t="shared" si="97"/>
        <v>6.4487993728911031</v>
      </c>
      <c r="B6251">
        <v>7.9345700000000002E-3</v>
      </c>
      <c r="C6251">
        <v>9.4726600000000008E-3</v>
      </c>
    </row>
    <row r="6252" spans="1:3" x14ac:dyDescent="0.3">
      <c r="A6252" s="1">
        <f t="shared" si="97"/>
        <v>6.449831345906448</v>
      </c>
      <c r="B6252">
        <v>-1.8310500000000001E-3</v>
      </c>
      <c r="C6252">
        <v>9.2773400000000002E-3</v>
      </c>
    </row>
    <row r="6253" spans="1:3" x14ac:dyDescent="0.3">
      <c r="A6253" s="1">
        <f t="shared" si="97"/>
        <v>6.450863318921793</v>
      </c>
      <c r="B6253">
        <v>-6.7138700000000003E-3</v>
      </c>
      <c r="C6253">
        <v>9.1979999999999996E-3</v>
      </c>
    </row>
    <row r="6254" spans="1:3" x14ac:dyDescent="0.3">
      <c r="A6254" s="1">
        <f t="shared" si="97"/>
        <v>6.451895291937138</v>
      </c>
      <c r="B6254">
        <v>6.1035199999999999E-4</v>
      </c>
      <c r="C6254">
        <v>9.1064500000000003E-3</v>
      </c>
    </row>
    <row r="6255" spans="1:3" x14ac:dyDescent="0.3">
      <c r="A6255" s="1">
        <f t="shared" si="97"/>
        <v>6.4529272649524829</v>
      </c>
      <c r="B6255">
        <v>-9.1552700000000001E-3</v>
      </c>
      <c r="C6255">
        <v>9.1308599999999993E-3</v>
      </c>
    </row>
    <row r="6256" spans="1:3" x14ac:dyDescent="0.3">
      <c r="A6256" s="1">
        <f t="shared" si="97"/>
        <v>6.4539592379678279</v>
      </c>
      <c r="B6256">
        <v>-1.0376E-2</v>
      </c>
      <c r="C6256">
        <v>9.2102099999999999E-3</v>
      </c>
    </row>
    <row r="6257" spans="1:3" x14ac:dyDescent="0.3">
      <c r="A6257" s="1">
        <f t="shared" si="97"/>
        <v>6.4549912109831729</v>
      </c>
      <c r="B6257">
        <v>-1.4648400000000001E-2</v>
      </c>
      <c r="C6257">
        <v>9.3017599999999992E-3</v>
      </c>
    </row>
    <row r="6258" spans="1:3" x14ac:dyDescent="0.3">
      <c r="A6258" s="1">
        <f t="shared" si="97"/>
        <v>6.4560231839985178</v>
      </c>
      <c r="B6258">
        <v>-1.2207000000000001E-2</v>
      </c>
      <c r="C6258">
        <v>9.3505900000000006E-3</v>
      </c>
    </row>
    <row r="6259" spans="1:3" x14ac:dyDescent="0.3">
      <c r="A6259" s="1">
        <f t="shared" si="97"/>
        <v>6.4570551570138628</v>
      </c>
      <c r="B6259">
        <v>-1.7089799999999999E-2</v>
      </c>
      <c r="C6259">
        <v>9.3505900000000006E-3</v>
      </c>
    </row>
    <row r="6260" spans="1:3" x14ac:dyDescent="0.3">
      <c r="A6260" s="1">
        <f t="shared" si="97"/>
        <v>6.4580871300292078</v>
      </c>
      <c r="B6260">
        <v>-8.5449199999999993E-3</v>
      </c>
      <c r="C6260">
        <v>9.4177199999999992E-3</v>
      </c>
    </row>
    <row r="6261" spans="1:3" x14ac:dyDescent="0.3">
      <c r="A6261" s="1">
        <f t="shared" si="97"/>
        <v>6.4591191030445527</v>
      </c>
      <c r="B6261">
        <v>-8.5449199999999993E-3</v>
      </c>
      <c r="C6261">
        <v>9.4970699999999998E-3</v>
      </c>
    </row>
    <row r="6262" spans="1:3" x14ac:dyDescent="0.3">
      <c r="A6262" s="1">
        <f t="shared" si="97"/>
        <v>6.4601510760598977</v>
      </c>
      <c r="B6262">
        <v>-1.6479500000000001E-2</v>
      </c>
      <c r="C6262">
        <v>9.5581099999999999E-3</v>
      </c>
    </row>
    <row r="6263" spans="1:3" x14ac:dyDescent="0.3">
      <c r="A6263" s="1">
        <f t="shared" si="97"/>
        <v>6.4611830490752427</v>
      </c>
      <c r="B6263">
        <v>1.5869100000000001E-2</v>
      </c>
      <c r="C6263">
        <v>9.5947299999999992E-3</v>
      </c>
    </row>
    <row r="6264" spans="1:3" x14ac:dyDescent="0.3">
      <c r="A6264" s="1">
        <f t="shared" si="97"/>
        <v>6.4622150220905876</v>
      </c>
      <c r="B6264">
        <v>9.7656199999999992E-3</v>
      </c>
      <c r="C6264">
        <v>9.5703100000000003E-3</v>
      </c>
    </row>
    <row r="6265" spans="1:3" x14ac:dyDescent="0.3">
      <c r="A6265" s="1">
        <f t="shared" si="97"/>
        <v>6.4632469951059326</v>
      </c>
      <c r="B6265">
        <v>1.2206999999999999E-3</v>
      </c>
      <c r="C6265">
        <v>9.5275900000000007E-3</v>
      </c>
    </row>
    <row r="6266" spans="1:3" x14ac:dyDescent="0.3">
      <c r="A6266" s="1">
        <f t="shared" si="97"/>
        <v>6.4642789681212776</v>
      </c>
      <c r="B6266">
        <v>2.1362300000000001E-2</v>
      </c>
      <c r="C6266">
        <v>9.7106899999999993E-3</v>
      </c>
    </row>
    <row r="6267" spans="1:3" x14ac:dyDescent="0.3">
      <c r="A6267" s="1">
        <f t="shared" si="97"/>
        <v>6.4653109411366225</v>
      </c>
      <c r="B6267">
        <v>-2.5634799999999999E-2</v>
      </c>
      <c r="C6267">
        <v>9.9670399999999999E-3</v>
      </c>
    </row>
    <row r="6268" spans="1:3" x14ac:dyDescent="0.3">
      <c r="A6268" s="1">
        <f t="shared" si="97"/>
        <v>6.4663429141519675</v>
      </c>
      <c r="B6268">
        <v>-3.0517600000000001E-3</v>
      </c>
      <c r="C6268">
        <v>9.9243200000000004E-3</v>
      </c>
    </row>
    <row r="6269" spans="1:3" x14ac:dyDescent="0.3">
      <c r="A6269" s="1">
        <f t="shared" si="97"/>
        <v>6.4673748871673125</v>
      </c>
      <c r="B6269">
        <v>-9.1552700000000001E-3</v>
      </c>
      <c r="C6269">
        <v>9.91211E-3</v>
      </c>
    </row>
    <row r="6270" spans="1:3" x14ac:dyDescent="0.3">
      <c r="A6270" s="1">
        <f t="shared" si="97"/>
        <v>6.4684068601826574</v>
      </c>
      <c r="B6270">
        <v>-1.40381E-2</v>
      </c>
      <c r="C6270">
        <v>1.0009799999999999E-2</v>
      </c>
    </row>
    <row r="6271" spans="1:3" x14ac:dyDescent="0.3">
      <c r="A6271" s="1">
        <f t="shared" si="97"/>
        <v>6.4694388331980024</v>
      </c>
      <c r="B6271">
        <v>-1.7089799999999999E-2</v>
      </c>
      <c r="C6271">
        <v>1.01379E-2</v>
      </c>
    </row>
    <row r="6272" spans="1:3" x14ac:dyDescent="0.3">
      <c r="A6272" s="1">
        <f t="shared" si="97"/>
        <v>6.4704708062133474</v>
      </c>
      <c r="B6272">
        <v>-2.5024399999999999E-2</v>
      </c>
      <c r="C6272">
        <v>1.02722E-2</v>
      </c>
    </row>
    <row r="6273" spans="1:3" x14ac:dyDescent="0.3">
      <c r="A6273" s="1">
        <f t="shared" si="97"/>
        <v>6.4715027792286923</v>
      </c>
      <c r="B6273">
        <v>-2.7465799999999999E-2</v>
      </c>
      <c r="C6273">
        <v>1.0498E-2</v>
      </c>
    </row>
    <row r="6274" spans="1:3" x14ac:dyDescent="0.3">
      <c r="A6274" s="1">
        <f t="shared" si="97"/>
        <v>6.4725347522440373</v>
      </c>
      <c r="B6274">
        <v>-1.5869100000000001E-2</v>
      </c>
      <c r="C6274">
        <v>1.06506E-2</v>
      </c>
    </row>
    <row r="6275" spans="1:3" x14ac:dyDescent="0.3">
      <c r="A6275" s="1">
        <f t="shared" si="97"/>
        <v>6.4735667252593823</v>
      </c>
      <c r="B6275">
        <v>-1.8920900000000001E-2</v>
      </c>
      <c r="C6275">
        <v>1.07361E-2</v>
      </c>
    </row>
    <row r="6276" spans="1:3" x14ac:dyDescent="0.3">
      <c r="A6276" s="1">
        <f t="shared" ref="A6276:A6339" si="98">A6275+$L$2</f>
        <v>6.4745986982747272</v>
      </c>
      <c r="B6276">
        <v>-1.28174E-2</v>
      </c>
      <c r="C6276">
        <v>1.0803200000000001E-2</v>
      </c>
    </row>
    <row r="6277" spans="1:3" x14ac:dyDescent="0.3">
      <c r="A6277" s="1">
        <f t="shared" si="98"/>
        <v>6.4756306712900722</v>
      </c>
      <c r="B6277">
        <v>-2.2582999999999999E-2</v>
      </c>
      <c r="C6277">
        <v>1.0980200000000001E-2</v>
      </c>
    </row>
    <row r="6278" spans="1:3" x14ac:dyDescent="0.3">
      <c r="A6278" s="1">
        <f t="shared" si="98"/>
        <v>6.4766626443054172</v>
      </c>
      <c r="B6278">
        <v>-1.4648400000000001E-2</v>
      </c>
      <c r="C6278">
        <v>1.1102300000000001E-2</v>
      </c>
    </row>
    <row r="6279" spans="1:3" x14ac:dyDescent="0.3">
      <c r="A6279" s="1">
        <f t="shared" si="98"/>
        <v>6.4776946173207621</v>
      </c>
      <c r="B6279">
        <v>-1.3427700000000001E-2</v>
      </c>
      <c r="C6279">
        <v>1.12183E-2</v>
      </c>
    </row>
    <row r="6280" spans="1:3" x14ac:dyDescent="0.3">
      <c r="A6280" s="1">
        <f t="shared" si="98"/>
        <v>6.4787265903361071</v>
      </c>
      <c r="B6280">
        <v>2.4414100000000002E-3</v>
      </c>
      <c r="C6280">
        <v>1.12427E-2</v>
      </c>
    </row>
    <row r="6281" spans="1:3" x14ac:dyDescent="0.3">
      <c r="A6281" s="1">
        <f t="shared" si="98"/>
        <v>6.4797585633514521</v>
      </c>
      <c r="B6281">
        <v>-7.3242200000000002E-3</v>
      </c>
      <c r="C6281">
        <v>1.11206E-2</v>
      </c>
    </row>
    <row r="6282" spans="1:3" x14ac:dyDescent="0.3">
      <c r="A6282" s="1">
        <f t="shared" si="98"/>
        <v>6.480790536366797</v>
      </c>
      <c r="B6282">
        <v>-7.3242200000000002E-3</v>
      </c>
      <c r="C6282">
        <v>1.10718E-2</v>
      </c>
    </row>
    <row r="6283" spans="1:3" x14ac:dyDescent="0.3">
      <c r="A6283" s="1">
        <f t="shared" si="98"/>
        <v>6.481822509382142</v>
      </c>
      <c r="B6283">
        <v>1.15967E-2</v>
      </c>
      <c r="C6283">
        <v>1.1163299999999999E-2</v>
      </c>
    </row>
    <row r="6284" spans="1:3" x14ac:dyDescent="0.3">
      <c r="A6284" s="1">
        <f t="shared" si="98"/>
        <v>6.482854482397487</v>
      </c>
      <c r="B6284">
        <v>2.3803700000000001E-2</v>
      </c>
      <c r="C6284">
        <v>1.1328100000000001E-2</v>
      </c>
    </row>
    <row r="6285" spans="1:3" x14ac:dyDescent="0.3">
      <c r="A6285" s="1">
        <f t="shared" si="98"/>
        <v>6.4838864554128319</v>
      </c>
      <c r="B6285">
        <v>2.4414100000000002E-3</v>
      </c>
      <c r="C6285">
        <v>1.1053500000000001E-2</v>
      </c>
    </row>
    <row r="6286" spans="1:3" x14ac:dyDescent="0.3">
      <c r="A6286" s="1">
        <f t="shared" si="98"/>
        <v>6.4849184284281769</v>
      </c>
      <c r="B6286">
        <v>-9.1552700000000001E-3</v>
      </c>
      <c r="C6286">
        <v>1.09558E-2</v>
      </c>
    </row>
    <row r="6287" spans="1:3" x14ac:dyDescent="0.3">
      <c r="A6287" s="1">
        <f t="shared" si="98"/>
        <v>6.4859504014435219</v>
      </c>
      <c r="B6287">
        <v>1.6479500000000001E-2</v>
      </c>
      <c r="C6287">
        <v>1.0986299999999999E-2</v>
      </c>
    </row>
    <row r="6288" spans="1:3" x14ac:dyDescent="0.3">
      <c r="A6288" s="1">
        <f t="shared" si="98"/>
        <v>6.4869823744588668</v>
      </c>
      <c r="B6288">
        <v>1.8310500000000001E-3</v>
      </c>
      <c r="C6288">
        <v>1.0980200000000001E-2</v>
      </c>
    </row>
    <row r="6289" spans="1:3" x14ac:dyDescent="0.3">
      <c r="A6289" s="1">
        <f t="shared" si="98"/>
        <v>6.4880143474742118</v>
      </c>
      <c r="B6289">
        <v>-2.6855500000000001E-2</v>
      </c>
      <c r="C6289">
        <v>1.10168E-2</v>
      </c>
    </row>
    <row r="6290" spans="1:3" x14ac:dyDescent="0.3">
      <c r="A6290" s="1">
        <f t="shared" si="98"/>
        <v>6.4890463204895568</v>
      </c>
      <c r="B6290">
        <v>-1.7700199999999999E-2</v>
      </c>
      <c r="C6290">
        <v>1.1084E-2</v>
      </c>
    </row>
    <row r="6291" spans="1:3" x14ac:dyDescent="0.3">
      <c r="A6291" s="1">
        <f t="shared" si="98"/>
        <v>6.4900782935049017</v>
      </c>
      <c r="B6291">
        <v>-2.5024399999999999E-2</v>
      </c>
      <c r="C6291">
        <v>1.1230499999999999E-2</v>
      </c>
    </row>
    <row r="6292" spans="1:3" x14ac:dyDescent="0.3">
      <c r="A6292" s="1">
        <f t="shared" si="98"/>
        <v>6.4911102665202467</v>
      </c>
      <c r="B6292">
        <v>-1.9531199999999999E-2</v>
      </c>
      <c r="C6292">
        <v>1.13159E-2</v>
      </c>
    </row>
    <row r="6293" spans="1:3" x14ac:dyDescent="0.3">
      <c r="A6293" s="1">
        <f t="shared" si="98"/>
        <v>6.4921422395355917</v>
      </c>
      <c r="B6293">
        <v>-1.7700199999999999E-2</v>
      </c>
      <c r="C6293">
        <v>1.14685E-2</v>
      </c>
    </row>
    <row r="6294" spans="1:3" x14ac:dyDescent="0.3">
      <c r="A6294" s="1">
        <f t="shared" si="98"/>
        <v>6.4931742125509366</v>
      </c>
      <c r="B6294">
        <v>-1.6479500000000001E-2</v>
      </c>
      <c r="C6294">
        <v>1.1572300000000001E-2</v>
      </c>
    </row>
    <row r="6295" spans="1:3" x14ac:dyDescent="0.3">
      <c r="A6295" s="1">
        <f t="shared" si="98"/>
        <v>6.4942061855662816</v>
      </c>
      <c r="B6295">
        <v>6.1035199999999999E-4</v>
      </c>
      <c r="C6295">
        <v>1.1572300000000001E-2</v>
      </c>
    </row>
    <row r="6296" spans="1:3" x14ac:dyDescent="0.3">
      <c r="A6296" s="1">
        <f t="shared" si="98"/>
        <v>6.4952381585816266</v>
      </c>
      <c r="B6296">
        <v>-3.6621100000000001E-3</v>
      </c>
      <c r="C6296">
        <v>1.15417E-2</v>
      </c>
    </row>
    <row r="6297" spans="1:3" x14ac:dyDescent="0.3">
      <c r="A6297" s="1">
        <f t="shared" si="98"/>
        <v>6.4962701315969715</v>
      </c>
      <c r="B6297">
        <v>1.2206999999999999E-3</v>
      </c>
      <c r="C6297">
        <v>1.1505100000000001E-2</v>
      </c>
    </row>
    <row r="6298" spans="1:3" x14ac:dyDescent="0.3">
      <c r="A6298" s="1">
        <f t="shared" si="98"/>
        <v>6.4973021046123165</v>
      </c>
      <c r="B6298">
        <v>5.4931600000000004E-3</v>
      </c>
      <c r="C6298">
        <v>1.14319E-2</v>
      </c>
    </row>
    <row r="6299" spans="1:3" x14ac:dyDescent="0.3">
      <c r="A6299" s="1">
        <f t="shared" si="98"/>
        <v>6.4983340776276615</v>
      </c>
      <c r="B6299">
        <v>4.2724599999999996E-3</v>
      </c>
      <c r="C6299">
        <v>1.11328E-2</v>
      </c>
    </row>
    <row r="6300" spans="1:3" x14ac:dyDescent="0.3">
      <c r="A6300" s="1">
        <f t="shared" si="98"/>
        <v>6.4993660506430064</v>
      </c>
      <c r="B6300">
        <v>4.8828099999999996E-3</v>
      </c>
      <c r="C6300">
        <v>1.1151100000000001E-2</v>
      </c>
    </row>
    <row r="6301" spans="1:3" x14ac:dyDescent="0.3">
      <c r="A6301" s="1">
        <f t="shared" si="98"/>
        <v>6.5003980236583514</v>
      </c>
      <c r="B6301">
        <v>1.3427700000000001E-2</v>
      </c>
      <c r="C6301">
        <v>1.09558E-2</v>
      </c>
    </row>
    <row r="6302" spans="1:3" x14ac:dyDescent="0.3">
      <c r="A6302" s="1">
        <f t="shared" si="98"/>
        <v>6.5014299966736964</v>
      </c>
      <c r="B6302">
        <v>6.7138700000000003E-3</v>
      </c>
      <c r="C6302">
        <v>1.0986299999999999E-2</v>
      </c>
    </row>
    <row r="6303" spans="1:3" x14ac:dyDescent="0.3">
      <c r="A6303" s="1">
        <f t="shared" si="98"/>
        <v>6.5024619696890413</v>
      </c>
      <c r="B6303">
        <v>1.8310500000000001E-3</v>
      </c>
      <c r="C6303">
        <v>1.08459E-2</v>
      </c>
    </row>
    <row r="6304" spans="1:3" x14ac:dyDescent="0.3">
      <c r="A6304" s="1">
        <f t="shared" si="98"/>
        <v>6.5034939427043863</v>
      </c>
      <c r="B6304">
        <v>3.6621100000000001E-3</v>
      </c>
      <c r="C6304">
        <v>1.08215E-2</v>
      </c>
    </row>
    <row r="6305" spans="1:3" x14ac:dyDescent="0.3">
      <c r="A6305" s="1">
        <f t="shared" si="98"/>
        <v>6.5045259157197313</v>
      </c>
      <c r="B6305">
        <v>4.8828099999999996E-3</v>
      </c>
      <c r="C6305">
        <v>1.0528600000000001E-2</v>
      </c>
    </row>
    <row r="6306" spans="1:3" x14ac:dyDescent="0.3">
      <c r="A6306" s="1">
        <f t="shared" si="98"/>
        <v>6.5055578887350762</v>
      </c>
      <c r="B6306">
        <v>-3.6621100000000001E-3</v>
      </c>
      <c r="C6306">
        <v>1.03882E-2</v>
      </c>
    </row>
    <row r="6307" spans="1:3" x14ac:dyDescent="0.3">
      <c r="A6307" s="1">
        <f t="shared" si="98"/>
        <v>6.5065898617504212</v>
      </c>
      <c r="B6307">
        <v>6.1035199999999999E-4</v>
      </c>
      <c r="C6307">
        <v>1.00464E-2</v>
      </c>
    </row>
    <row r="6308" spans="1:3" x14ac:dyDescent="0.3">
      <c r="A6308" s="1">
        <f t="shared" si="98"/>
        <v>6.5076218347657662</v>
      </c>
      <c r="B6308">
        <v>3.0517600000000001E-3</v>
      </c>
      <c r="C6308">
        <v>1.0003700000000001E-2</v>
      </c>
    </row>
    <row r="6309" spans="1:3" x14ac:dyDescent="0.3">
      <c r="A6309" s="1">
        <f t="shared" si="98"/>
        <v>6.5086538077811111</v>
      </c>
      <c r="B6309">
        <v>1.2206999999999999E-3</v>
      </c>
      <c r="C6309">
        <v>9.9670399999999999E-3</v>
      </c>
    </row>
    <row r="6310" spans="1:3" x14ac:dyDescent="0.3">
      <c r="A6310" s="1">
        <f t="shared" si="98"/>
        <v>6.5096857807964561</v>
      </c>
      <c r="B6310">
        <v>-3.6621100000000001E-3</v>
      </c>
      <c r="C6310">
        <v>9.9243200000000004E-3</v>
      </c>
    </row>
    <row r="6311" spans="1:3" x14ac:dyDescent="0.3">
      <c r="A6311" s="1">
        <f t="shared" si="98"/>
        <v>6.5107177538118011</v>
      </c>
      <c r="B6311">
        <v>-1.5258799999999999E-2</v>
      </c>
      <c r="C6311">
        <v>9.8327599999999994E-3</v>
      </c>
    </row>
    <row r="6312" spans="1:3" x14ac:dyDescent="0.3">
      <c r="A6312" s="1">
        <f t="shared" si="98"/>
        <v>6.511749726827146</v>
      </c>
      <c r="B6312">
        <v>-1.8310500000000001E-3</v>
      </c>
      <c r="C6312">
        <v>9.6740699999999999E-3</v>
      </c>
    </row>
    <row r="6313" spans="1:3" x14ac:dyDescent="0.3">
      <c r="A6313" s="1">
        <f t="shared" si="98"/>
        <v>6.512781699842491</v>
      </c>
      <c r="B6313">
        <v>8.5449199999999993E-3</v>
      </c>
      <c r="C6313">
        <v>9.6252400000000002E-3</v>
      </c>
    </row>
    <row r="6314" spans="1:3" x14ac:dyDescent="0.3">
      <c r="A6314" s="1">
        <f t="shared" si="98"/>
        <v>6.513813672857836</v>
      </c>
      <c r="B6314">
        <v>6.1035199999999999E-4</v>
      </c>
      <c r="C6314">
        <v>9.4543500000000003E-3</v>
      </c>
    </row>
    <row r="6315" spans="1:3" x14ac:dyDescent="0.3">
      <c r="A6315" s="1">
        <f t="shared" si="98"/>
        <v>6.5148456458731809</v>
      </c>
      <c r="B6315">
        <v>-2.0752E-2</v>
      </c>
      <c r="C6315">
        <v>9.5947299999999992E-3</v>
      </c>
    </row>
    <row r="6316" spans="1:3" x14ac:dyDescent="0.3">
      <c r="A6316" s="1">
        <f t="shared" si="98"/>
        <v>6.5158776188885259</v>
      </c>
      <c r="B6316">
        <v>7.3242200000000002E-3</v>
      </c>
      <c r="C6316">
        <v>9.6252400000000002E-3</v>
      </c>
    </row>
    <row r="6317" spans="1:3" x14ac:dyDescent="0.3">
      <c r="A6317" s="1">
        <f t="shared" si="98"/>
        <v>6.5169095919038709</v>
      </c>
      <c r="B6317">
        <v>1.15967E-2</v>
      </c>
      <c r="C6317">
        <v>9.7351099999999999E-3</v>
      </c>
    </row>
    <row r="6318" spans="1:3" x14ac:dyDescent="0.3">
      <c r="A6318" s="1">
        <f t="shared" si="98"/>
        <v>6.5179415649192158</v>
      </c>
      <c r="B6318">
        <v>1.0986299999999999E-2</v>
      </c>
      <c r="C6318">
        <v>9.6984900000000006E-3</v>
      </c>
    </row>
    <row r="6319" spans="1:3" x14ac:dyDescent="0.3">
      <c r="A6319" s="1">
        <f t="shared" si="98"/>
        <v>6.5189735379345608</v>
      </c>
      <c r="B6319">
        <v>6.7138700000000003E-3</v>
      </c>
      <c r="C6319">
        <v>9.7656199999999992E-3</v>
      </c>
    </row>
    <row r="6320" spans="1:3" x14ac:dyDescent="0.3">
      <c r="A6320" s="1">
        <f t="shared" si="98"/>
        <v>6.5200055109499058</v>
      </c>
      <c r="B6320">
        <v>1.28174E-2</v>
      </c>
      <c r="C6320">
        <v>9.8876999999999993E-3</v>
      </c>
    </row>
    <row r="6321" spans="1:3" x14ac:dyDescent="0.3">
      <c r="A6321" s="1">
        <f t="shared" si="98"/>
        <v>6.5210374839652507</v>
      </c>
      <c r="B6321">
        <v>-1.0986299999999999E-2</v>
      </c>
      <c r="C6321">
        <v>9.9304200000000006E-3</v>
      </c>
    </row>
    <row r="6322" spans="1:3" x14ac:dyDescent="0.3">
      <c r="A6322" s="1">
        <f t="shared" si="98"/>
        <v>6.5220694569805957</v>
      </c>
      <c r="B6322">
        <v>-6.1035199999999999E-4</v>
      </c>
      <c r="C6322">
        <v>9.8693800000000005E-3</v>
      </c>
    </row>
    <row r="6323" spans="1:3" x14ac:dyDescent="0.3">
      <c r="A6323" s="1">
        <f t="shared" si="98"/>
        <v>6.5231014299959407</v>
      </c>
      <c r="B6323">
        <v>-7.3242200000000002E-3</v>
      </c>
      <c r="C6323">
        <v>9.9304200000000006E-3</v>
      </c>
    </row>
    <row r="6324" spans="1:3" x14ac:dyDescent="0.3">
      <c r="A6324" s="1">
        <f t="shared" si="98"/>
        <v>6.5241334030112856</v>
      </c>
      <c r="B6324">
        <v>-1.7700199999999999E-2</v>
      </c>
      <c r="C6324">
        <v>1.0101300000000001E-2</v>
      </c>
    </row>
    <row r="6325" spans="1:3" x14ac:dyDescent="0.3">
      <c r="A6325" s="1">
        <f t="shared" si="98"/>
        <v>6.5251653760266306</v>
      </c>
      <c r="B6325">
        <v>-1.0376E-2</v>
      </c>
      <c r="C6325">
        <v>1.01624E-2</v>
      </c>
    </row>
    <row r="6326" spans="1:3" x14ac:dyDescent="0.3">
      <c r="A6326" s="1">
        <f t="shared" si="98"/>
        <v>6.5261973490419756</v>
      </c>
      <c r="B6326">
        <v>-1.7089799999999999E-2</v>
      </c>
      <c r="C6326">
        <v>1.0235599999999999E-2</v>
      </c>
    </row>
    <row r="6327" spans="1:3" x14ac:dyDescent="0.3">
      <c r="A6327" s="1">
        <f t="shared" si="98"/>
        <v>6.5272293220573205</v>
      </c>
      <c r="B6327">
        <v>-2.0141599999999999E-2</v>
      </c>
      <c r="C6327">
        <v>1.03821E-2</v>
      </c>
    </row>
    <row r="6328" spans="1:3" x14ac:dyDescent="0.3">
      <c r="A6328" s="1">
        <f t="shared" si="98"/>
        <v>6.5282612950726655</v>
      </c>
      <c r="B6328">
        <v>-3.4790000000000001E-2</v>
      </c>
      <c r="C6328">
        <v>1.06934E-2</v>
      </c>
    </row>
    <row r="6329" spans="1:3" x14ac:dyDescent="0.3">
      <c r="A6329" s="1">
        <f t="shared" si="98"/>
        <v>6.5292932680880105</v>
      </c>
      <c r="B6329">
        <v>-2.7465799999999999E-2</v>
      </c>
      <c r="C6329">
        <v>1.09192E-2</v>
      </c>
    </row>
    <row r="6330" spans="1:3" x14ac:dyDescent="0.3">
      <c r="A6330" s="1">
        <f t="shared" si="98"/>
        <v>6.5303252411033554</v>
      </c>
      <c r="B6330">
        <v>1.2206999999999999E-3</v>
      </c>
      <c r="C6330">
        <v>1.08643E-2</v>
      </c>
    </row>
    <row r="6331" spans="1:3" x14ac:dyDescent="0.3">
      <c r="A6331" s="1">
        <f t="shared" si="98"/>
        <v>6.5313572141187004</v>
      </c>
      <c r="B6331">
        <v>1.8310500000000001E-3</v>
      </c>
      <c r="C6331">
        <v>1.0760499999999999E-2</v>
      </c>
    </row>
    <row r="6332" spans="1:3" x14ac:dyDescent="0.3">
      <c r="A6332" s="1">
        <f t="shared" si="98"/>
        <v>6.5323891871340454</v>
      </c>
      <c r="B6332">
        <v>-6.1035199999999999E-4</v>
      </c>
      <c r="C6332">
        <v>1.07422E-2</v>
      </c>
    </row>
    <row r="6333" spans="1:3" x14ac:dyDescent="0.3">
      <c r="A6333" s="1">
        <f t="shared" si="98"/>
        <v>6.5334211601493903</v>
      </c>
      <c r="B6333">
        <v>-1.2206999999999999E-3</v>
      </c>
      <c r="C6333">
        <v>1.06873E-2</v>
      </c>
    </row>
    <row r="6334" spans="1:3" x14ac:dyDescent="0.3">
      <c r="A6334" s="1">
        <f t="shared" si="98"/>
        <v>6.5344531331647353</v>
      </c>
      <c r="B6334">
        <v>6.1035199999999999E-4</v>
      </c>
      <c r="C6334">
        <v>1.06201E-2</v>
      </c>
    </row>
    <row r="6335" spans="1:3" x14ac:dyDescent="0.3">
      <c r="A6335" s="1">
        <f t="shared" si="98"/>
        <v>6.5354851061800803</v>
      </c>
      <c r="B6335">
        <v>5.4931600000000004E-3</v>
      </c>
      <c r="C6335">
        <v>1.06018E-2</v>
      </c>
    </row>
    <row r="6336" spans="1:3" x14ac:dyDescent="0.3">
      <c r="A6336" s="1">
        <f t="shared" si="98"/>
        <v>6.5365170791954252</v>
      </c>
      <c r="B6336">
        <v>6.1035199999999999E-4</v>
      </c>
      <c r="C6336">
        <v>1.04858E-2</v>
      </c>
    </row>
    <row r="6337" spans="1:3" x14ac:dyDescent="0.3">
      <c r="A6337" s="1">
        <f t="shared" si="98"/>
        <v>6.5375490522107702</v>
      </c>
      <c r="B6337">
        <v>0</v>
      </c>
      <c r="C6337">
        <v>1.0400400000000001E-2</v>
      </c>
    </row>
    <row r="6338" spans="1:3" x14ac:dyDescent="0.3">
      <c r="A6338" s="1">
        <f t="shared" si="98"/>
        <v>6.5385810252261152</v>
      </c>
      <c r="B6338">
        <v>1.0376E-2</v>
      </c>
      <c r="C6338">
        <v>1.0449200000000001E-2</v>
      </c>
    </row>
    <row r="6339" spans="1:3" x14ac:dyDescent="0.3">
      <c r="A6339" s="1">
        <f t="shared" si="98"/>
        <v>6.5396129982414601</v>
      </c>
      <c r="B6339">
        <v>1.8310500000000001E-3</v>
      </c>
      <c r="C6339">
        <v>1.0412599999999999E-2</v>
      </c>
    </row>
    <row r="6340" spans="1:3" x14ac:dyDescent="0.3">
      <c r="A6340" s="1">
        <f t="shared" ref="A6340:A6403" si="99">A6339+$L$2</f>
        <v>6.5406449712568051</v>
      </c>
      <c r="B6340">
        <v>-8.5449199999999993E-3</v>
      </c>
      <c r="C6340">
        <v>1.04858E-2</v>
      </c>
    </row>
    <row r="6341" spans="1:3" x14ac:dyDescent="0.3">
      <c r="A6341" s="1">
        <f t="shared" si="99"/>
        <v>6.5416769442721501</v>
      </c>
      <c r="B6341">
        <v>-6.1035199999999999E-4</v>
      </c>
      <c r="C6341">
        <v>1.02173E-2</v>
      </c>
    </row>
    <row r="6342" spans="1:3" x14ac:dyDescent="0.3">
      <c r="A6342" s="1">
        <f t="shared" si="99"/>
        <v>6.542708917287495</v>
      </c>
      <c r="B6342">
        <v>3.6621100000000001E-3</v>
      </c>
      <c r="C6342">
        <v>1.0064699999999999E-2</v>
      </c>
    </row>
    <row r="6343" spans="1:3" x14ac:dyDescent="0.3">
      <c r="A6343" s="1">
        <f t="shared" si="99"/>
        <v>6.54374089030284</v>
      </c>
      <c r="B6343">
        <v>1.9531199999999999E-2</v>
      </c>
      <c r="C6343">
        <v>1.02173E-2</v>
      </c>
    </row>
    <row r="6344" spans="1:3" x14ac:dyDescent="0.3">
      <c r="A6344" s="1">
        <f t="shared" si="99"/>
        <v>6.544772863318185</v>
      </c>
      <c r="B6344">
        <v>3.6621100000000001E-3</v>
      </c>
      <c r="C6344">
        <v>1.01379E-2</v>
      </c>
    </row>
    <row r="6345" spans="1:3" x14ac:dyDescent="0.3">
      <c r="A6345" s="1">
        <f t="shared" si="99"/>
        <v>6.5458048363335299</v>
      </c>
      <c r="B6345">
        <v>-1.28174E-2</v>
      </c>
      <c r="C6345">
        <v>1.00708E-2</v>
      </c>
    </row>
    <row r="6346" spans="1:3" x14ac:dyDescent="0.3">
      <c r="A6346" s="1">
        <f t="shared" si="99"/>
        <v>6.5468368093488749</v>
      </c>
      <c r="B6346">
        <v>-1.5869100000000001E-2</v>
      </c>
      <c r="C6346">
        <v>1.01257E-2</v>
      </c>
    </row>
    <row r="6347" spans="1:3" x14ac:dyDescent="0.3">
      <c r="A6347" s="1">
        <f t="shared" si="99"/>
        <v>6.5478687823642199</v>
      </c>
      <c r="B6347">
        <v>-1.5258799999999999E-2</v>
      </c>
      <c r="C6347">
        <v>1.02173E-2</v>
      </c>
    </row>
    <row r="6348" spans="1:3" x14ac:dyDescent="0.3">
      <c r="A6348" s="1">
        <f t="shared" si="99"/>
        <v>6.5489007553795648</v>
      </c>
      <c r="B6348">
        <v>-6.7138700000000003E-3</v>
      </c>
      <c r="C6348">
        <v>1.0144E-2</v>
      </c>
    </row>
    <row r="6349" spans="1:3" x14ac:dyDescent="0.3">
      <c r="A6349" s="1">
        <f t="shared" si="99"/>
        <v>6.5499327283949098</v>
      </c>
      <c r="B6349">
        <v>-2.0141599999999999E-2</v>
      </c>
      <c r="C6349">
        <v>1.0290499999999999E-2</v>
      </c>
    </row>
    <row r="6350" spans="1:3" x14ac:dyDescent="0.3">
      <c r="A6350" s="1">
        <f t="shared" si="99"/>
        <v>6.5509647014102548</v>
      </c>
      <c r="B6350">
        <v>-2.3193399999999999E-2</v>
      </c>
      <c r="C6350">
        <v>1.04736E-2</v>
      </c>
    </row>
    <row r="6351" spans="1:3" x14ac:dyDescent="0.3">
      <c r="A6351" s="1">
        <f t="shared" si="99"/>
        <v>6.5519966744255997</v>
      </c>
      <c r="B6351">
        <v>-2.62451E-2</v>
      </c>
      <c r="C6351">
        <v>1.06567E-2</v>
      </c>
    </row>
    <row r="6352" spans="1:3" x14ac:dyDescent="0.3">
      <c r="A6352" s="1">
        <f t="shared" si="99"/>
        <v>6.5530286474409447</v>
      </c>
      <c r="B6352">
        <v>-9.1552700000000001E-3</v>
      </c>
      <c r="C6352">
        <v>1.073E-2</v>
      </c>
    </row>
    <row r="6353" spans="1:3" x14ac:dyDescent="0.3">
      <c r="A6353" s="1">
        <f t="shared" si="99"/>
        <v>6.5540606204562897</v>
      </c>
      <c r="B6353">
        <v>-6.1035200000000003E-3</v>
      </c>
      <c r="C6353">
        <v>1.07239E-2</v>
      </c>
    </row>
    <row r="6354" spans="1:3" x14ac:dyDescent="0.3">
      <c r="A6354" s="1">
        <f t="shared" si="99"/>
        <v>6.5550925934716346</v>
      </c>
      <c r="B6354">
        <v>0</v>
      </c>
      <c r="C6354">
        <v>1.07178E-2</v>
      </c>
    </row>
    <row r="6355" spans="1:3" x14ac:dyDescent="0.3">
      <c r="A6355" s="1">
        <f t="shared" si="99"/>
        <v>6.5561245664869796</v>
      </c>
      <c r="B6355">
        <v>9.1552700000000001E-3</v>
      </c>
      <c r="C6355">
        <v>1.07178E-2</v>
      </c>
    </row>
    <row r="6356" spans="1:3" x14ac:dyDescent="0.3">
      <c r="A6356" s="1">
        <f t="shared" si="99"/>
        <v>6.5571565395023246</v>
      </c>
      <c r="B6356">
        <v>3.6621100000000001E-3</v>
      </c>
      <c r="C6356">
        <v>1.06506E-2</v>
      </c>
    </row>
    <row r="6357" spans="1:3" x14ac:dyDescent="0.3">
      <c r="A6357" s="1">
        <f t="shared" si="99"/>
        <v>6.5581885125176695</v>
      </c>
      <c r="B6357">
        <v>-6.1035199999999999E-4</v>
      </c>
      <c r="C6357">
        <v>1.05103E-2</v>
      </c>
    </row>
    <row r="6358" spans="1:3" x14ac:dyDescent="0.3">
      <c r="A6358" s="1">
        <f t="shared" si="99"/>
        <v>6.5592204855330145</v>
      </c>
      <c r="B6358">
        <v>1.2206999999999999E-3</v>
      </c>
      <c r="C6358">
        <v>1.0400400000000001E-2</v>
      </c>
    </row>
    <row r="6359" spans="1:3" x14ac:dyDescent="0.3">
      <c r="A6359" s="1">
        <f t="shared" si="99"/>
        <v>6.5602524585483595</v>
      </c>
      <c r="B6359">
        <v>1.7700199999999999E-2</v>
      </c>
      <c r="C6359">
        <v>1.0406500000000001E-2</v>
      </c>
    </row>
    <row r="6360" spans="1:3" x14ac:dyDescent="0.3">
      <c r="A6360" s="1">
        <f t="shared" si="99"/>
        <v>6.5612844315637044</v>
      </c>
      <c r="B6360">
        <v>7.3242200000000002E-3</v>
      </c>
      <c r="C6360">
        <v>1.03943E-2</v>
      </c>
    </row>
    <row r="6361" spans="1:3" x14ac:dyDescent="0.3">
      <c r="A6361" s="1">
        <f t="shared" si="99"/>
        <v>6.5623164045790494</v>
      </c>
      <c r="B6361">
        <v>-2.4414100000000002E-3</v>
      </c>
      <c r="C6361">
        <v>1.03333E-2</v>
      </c>
    </row>
    <row r="6362" spans="1:3" x14ac:dyDescent="0.3">
      <c r="A6362" s="1">
        <f t="shared" si="99"/>
        <v>6.5633483775943944</v>
      </c>
      <c r="B6362">
        <v>8.5449199999999993E-3</v>
      </c>
      <c r="C6362">
        <v>1.02539E-2</v>
      </c>
    </row>
    <row r="6363" spans="1:3" x14ac:dyDescent="0.3">
      <c r="A6363" s="1">
        <f t="shared" si="99"/>
        <v>6.5643803506097393</v>
      </c>
      <c r="B6363">
        <v>-1.5869100000000001E-2</v>
      </c>
      <c r="C6363">
        <v>1.02539E-2</v>
      </c>
    </row>
    <row r="6364" spans="1:3" x14ac:dyDescent="0.3">
      <c r="A6364" s="1">
        <f t="shared" si="99"/>
        <v>6.5654123236250843</v>
      </c>
      <c r="B6364">
        <v>-4.2724599999999996E-3</v>
      </c>
      <c r="C6364">
        <v>1.0199E-2</v>
      </c>
    </row>
    <row r="6365" spans="1:3" x14ac:dyDescent="0.3">
      <c r="A6365" s="1">
        <f t="shared" si="99"/>
        <v>6.5664442966404293</v>
      </c>
      <c r="B6365">
        <v>-1.40381E-2</v>
      </c>
      <c r="C6365">
        <v>1.0327100000000001E-2</v>
      </c>
    </row>
    <row r="6366" spans="1:3" x14ac:dyDescent="0.3">
      <c r="A6366" s="1">
        <f t="shared" si="99"/>
        <v>6.5674762696557742</v>
      </c>
      <c r="B6366">
        <v>-6.7138700000000003E-3</v>
      </c>
      <c r="C6366">
        <v>1.0180700000000001E-2</v>
      </c>
    </row>
    <row r="6367" spans="1:3" x14ac:dyDescent="0.3">
      <c r="A6367" s="1">
        <f t="shared" si="99"/>
        <v>6.5685082426711192</v>
      </c>
      <c r="B6367">
        <v>-9.7656199999999992E-3</v>
      </c>
      <c r="C6367">
        <v>1.0022E-2</v>
      </c>
    </row>
    <row r="6368" spans="1:3" x14ac:dyDescent="0.3">
      <c r="A6368" s="1">
        <f t="shared" si="99"/>
        <v>6.5695402156864642</v>
      </c>
      <c r="B6368">
        <v>-2.62451E-2</v>
      </c>
      <c r="C6368">
        <v>1.02539E-2</v>
      </c>
    </row>
    <row r="6369" spans="1:3" x14ac:dyDescent="0.3">
      <c r="A6369" s="1">
        <f t="shared" si="99"/>
        <v>6.5705721887018091</v>
      </c>
      <c r="B6369">
        <v>-1.28174E-2</v>
      </c>
      <c r="C6369">
        <v>1.0290499999999999E-2</v>
      </c>
    </row>
    <row r="6370" spans="1:3" x14ac:dyDescent="0.3">
      <c r="A6370" s="1">
        <f t="shared" si="99"/>
        <v>6.5716041617171541</v>
      </c>
      <c r="B6370">
        <v>6.1035200000000003E-3</v>
      </c>
      <c r="C6370">
        <v>1.02112E-2</v>
      </c>
    </row>
    <row r="6371" spans="1:3" x14ac:dyDescent="0.3">
      <c r="A6371" s="1">
        <f t="shared" si="99"/>
        <v>6.5726361347324991</v>
      </c>
      <c r="B6371">
        <v>1.0376E-2</v>
      </c>
      <c r="C6371">
        <v>1.0144E-2</v>
      </c>
    </row>
    <row r="6372" spans="1:3" x14ac:dyDescent="0.3">
      <c r="A6372" s="1">
        <f t="shared" si="99"/>
        <v>6.573668107747844</v>
      </c>
      <c r="B6372">
        <v>7.9345700000000002E-3</v>
      </c>
      <c r="C6372">
        <v>9.9731400000000001E-3</v>
      </c>
    </row>
    <row r="6373" spans="1:3" x14ac:dyDescent="0.3">
      <c r="A6373" s="1">
        <f t="shared" si="99"/>
        <v>6.574700080763189</v>
      </c>
      <c r="B6373">
        <v>3.6621100000000001E-3</v>
      </c>
      <c r="C6373">
        <v>9.7351099999999999E-3</v>
      </c>
    </row>
    <row r="6374" spans="1:3" x14ac:dyDescent="0.3">
      <c r="A6374" s="1">
        <f t="shared" si="99"/>
        <v>6.575732053778534</v>
      </c>
      <c r="B6374">
        <v>1.5258799999999999E-2</v>
      </c>
      <c r="C6374">
        <v>9.7289999999999998E-3</v>
      </c>
    </row>
    <row r="6375" spans="1:3" x14ac:dyDescent="0.3">
      <c r="A6375" s="1">
        <f t="shared" si="99"/>
        <v>6.5767640267938789</v>
      </c>
      <c r="B6375">
        <v>1.7089799999999999E-2</v>
      </c>
      <c r="C6375">
        <v>9.7106899999999993E-3</v>
      </c>
    </row>
    <row r="6376" spans="1:3" x14ac:dyDescent="0.3">
      <c r="A6376" s="1">
        <f t="shared" si="99"/>
        <v>6.5777959998092239</v>
      </c>
      <c r="B6376">
        <v>1.40381E-2</v>
      </c>
      <c r="C6376">
        <v>9.7228999999999996E-3</v>
      </c>
    </row>
    <row r="6377" spans="1:3" x14ac:dyDescent="0.3">
      <c r="A6377" s="1">
        <f t="shared" si="99"/>
        <v>6.5788279728245689</v>
      </c>
      <c r="B6377">
        <v>4.8828099999999996E-3</v>
      </c>
      <c r="C6377">
        <v>9.5458999999999995E-3</v>
      </c>
    </row>
    <row r="6378" spans="1:3" x14ac:dyDescent="0.3">
      <c r="A6378" s="1">
        <f t="shared" si="99"/>
        <v>6.5798599458399138</v>
      </c>
      <c r="B6378">
        <v>-9.7656199999999992E-3</v>
      </c>
      <c r="C6378">
        <v>9.4970699999999998E-3</v>
      </c>
    </row>
    <row r="6379" spans="1:3" x14ac:dyDescent="0.3">
      <c r="A6379" s="1">
        <f t="shared" si="99"/>
        <v>6.5808919188552588</v>
      </c>
      <c r="B6379">
        <v>-6.1035200000000003E-3</v>
      </c>
      <c r="C6379">
        <v>9.4238299999999994E-3</v>
      </c>
    </row>
    <row r="6380" spans="1:3" x14ac:dyDescent="0.3">
      <c r="A6380" s="1">
        <f t="shared" si="99"/>
        <v>6.5819238918706038</v>
      </c>
      <c r="B6380">
        <v>-2.1362300000000001E-2</v>
      </c>
      <c r="C6380">
        <v>9.6130399999999998E-3</v>
      </c>
    </row>
    <row r="6381" spans="1:3" x14ac:dyDescent="0.3">
      <c r="A6381" s="1">
        <f t="shared" si="99"/>
        <v>6.5829558648859487</v>
      </c>
      <c r="B6381">
        <v>-8.5449199999999993E-3</v>
      </c>
      <c r="C6381">
        <v>9.6252400000000002E-3</v>
      </c>
    </row>
    <row r="6382" spans="1:3" x14ac:dyDescent="0.3">
      <c r="A6382" s="1">
        <f t="shared" si="99"/>
        <v>6.5839878379012937</v>
      </c>
      <c r="B6382">
        <v>-3.2959000000000002E-2</v>
      </c>
      <c r="C6382">
        <v>9.8815900000000009E-3</v>
      </c>
    </row>
    <row r="6383" spans="1:3" x14ac:dyDescent="0.3">
      <c r="A6383" s="1">
        <f t="shared" si="99"/>
        <v>6.5850198109166387</v>
      </c>
      <c r="B6383">
        <v>-2.5024399999999999E-2</v>
      </c>
      <c r="C6383">
        <v>1.0015899999999999E-2</v>
      </c>
    </row>
    <row r="6384" spans="1:3" x14ac:dyDescent="0.3">
      <c r="A6384" s="1">
        <f t="shared" si="99"/>
        <v>6.5860517839319836</v>
      </c>
      <c r="B6384">
        <v>-2.4414100000000001E-2</v>
      </c>
      <c r="C6384">
        <v>1.0022E-2</v>
      </c>
    </row>
    <row r="6385" spans="1:3" x14ac:dyDescent="0.3">
      <c r="A6385" s="1">
        <f t="shared" si="99"/>
        <v>6.5870837569473286</v>
      </c>
      <c r="B6385">
        <v>-2.8076199999999999E-2</v>
      </c>
      <c r="C6385">
        <v>1.0278300000000001E-2</v>
      </c>
    </row>
    <row r="6386" spans="1:3" x14ac:dyDescent="0.3">
      <c r="A6386" s="1">
        <f t="shared" si="99"/>
        <v>6.5881157299626736</v>
      </c>
      <c r="B6386">
        <v>-1.8920900000000001E-2</v>
      </c>
      <c r="C6386">
        <v>1.0376E-2</v>
      </c>
    </row>
    <row r="6387" spans="1:3" x14ac:dyDescent="0.3">
      <c r="A6387" s="1">
        <f t="shared" si="99"/>
        <v>6.5891477029780186</v>
      </c>
      <c r="B6387">
        <v>-6.1035200000000003E-3</v>
      </c>
      <c r="C6387">
        <v>1.02722E-2</v>
      </c>
    </row>
    <row r="6388" spans="1:3" x14ac:dyDescent="0.3">
      <c r="A6388" s="1">
        <f t="shared" si="99"/>
        <v>6.5901796759933635</v>
      </c>
      <c r="B6388">
        <v>-7.9345700000000002E-3</v>
      </c>
      <c r="C6388">
        <v>1.03333E-2</v>
      </c>
    </row>
    <row r="6389" spans="1:3" x14ac:dyDescent="0.3">
      <c r="A6389" s="1">
        <f t="shared" si="99"/>
        <v>6.5912116490087085</v>
      </c>
      <c r="B6389">
        <v>2.0752E-2</v>
      </c>
      <c r="C6389">
        <v>1.02722E-2</v>
      </c>
    </row>
    <row r="6390" spans="1:3" x14ac:dyDescent="0.3">
      <c r="A6390" s="1">
        <f t="shared" si="99"/>
        <v>6.5922436220240535</v>
      </c>
      <c r="B6390">
        <v>1.7089799999999999E-2</v>
      </c>
      <c r="C6390">
        <v>1.02661E-2</v>
      </c>
    </row>
    <row r="6391" spans="1:3" x14ac:dyDescent="0.3">
      <c r="A6391" s="1">
        <f t="shared" si="99"/>
        <v>6.5932755950393984</v>
      </c>
      <c r="B6391">
        <v>1.8310500000000001E-3</v>
      </c>
      <c r="C6391">
        <v>1.00342E-2</v>
      </c>
    </row>
    <row r="6392" spans="1:3" x14ac:dyDescent="0.3">
      <c r="A6392" s="1">
        <f t="shared" si="99"/>
        <v>6.5943075680547434</v>
      </c>
      <c r="B6392">
        <v>6.1035200000000003E-3</v>
      </c>
      <c r="C6392">
        <v>9.8998999999999997E-3</v>
      </c>
    </row>
    <row r="6393" spans="1:3" x14ac:dyDescent="0.3">
      <c r="A6393" s="1">
        <f t="shared" si="99"/>
        <v>6.5953395410700884</v>
      </c>
      <c r="B6393">
        <v>1.8920900000000001E-2</v>
      </c>
      <c r="C6393">
        <v>9.91211E-3</v>
      </c>
    </row>
    <row r="6394" spans="1:3" x14ac:dyDescent="0.3">
      <c r="A6394" s="1">
        <f t="shared" si="99"/>
        <v>6.5963715140854333</v>
      </c>
      <c r="B6394">
        <v>9.7656199999999992E-3</v>
      </c>
      <c r="C6394">
        <v>9.8449699999999998E-3</v>
      </c>
    </row>
    <row r="6395" spans="1:3" x14ac:dyDescent="0.3">
      <c r="A6395" s="1">
        <f t="shared" si="99"/>
        <v>6.5974034871007783</v>
      </c>
      <c r="B6395">
        <v>2.4414100000000002E-3</v>
      </c>
      <c r="C6395">
        <v>9.8632800000000003E-3</v>
      </c>
    </row>
    <row r="6396" spans="1:3" x14ac:dyDescent="0.3">
      <c r="A6396" s="1">
        <f t="shared" si="99"/>
        <v>6.5984354601161233</v>
      </c>
      <c r="B6396">
        <v>-6.7138700000000003E-3</v>
      </c>
      <c r="C6396">
        <v>9.8937999999999995E-3</v>
      </c>
    </row>
    <row r="6397" spans="1:3" x14ac:dyDescent="0.3">
      <c r="A6397" s="1">
        <f t="shared" si="99"/>
        <v>6.5994674331314682</v>
      </c>
      <c r="B6397">
        <v>-1.0986299999999999E-2</v>
      </c>
      <c r="C6397">
        <v>9.9914600000000006E-3</v>
      </c>
    </row>
    <row r="6398" spans="1:3" x14ac:dyDescent="0.3">
      <c r="A6398" s="1">
        <f t="shared" si="99"/>
        <v>6.6004994061468132</v>
      </c>
      <c r="B6398">
        <v>-1.15967E-2</v>
      </c>
      <c r="C6398">
        <v>1.0052500000000001E-2</v>
      </c>
    </row>
    <row r="6399" spans="1:3" x14ac:dyDescent="0.3">
      <c r="A6399" s="1">
        <f t="shared" si="99"/>
        <v>6.6015313791621582</v>
      </c>
      <c r="B6399">
        <v>-5.4931600000000004E-3</v>
      </c>
      <c r="C6399">
        <v>1.0064699999999999E-2</v>
      </c>
    </row>
    <row r="6400" spans="1:3" x14ac:dyDescent="0.3">
      <c r="A6400" s="1">
        <f t="shared" si="99"/>
        <v>6.6025633521775031</v>
      </c>
      <c r="B6400">
        <v>0</v>
      </c>
      <c r="C6400">
        <v>1.0015899999999999E-2</v>
      </c>
    </row>
    <row r="6401" spans="1:3" x14ac:dyDescent="0.3">
      <c r="A6401" s="1">
        <f t="shared" si="99"/>
        <v>6.6035953251928481</v>
      </c>
      <c r="B6401">
        <v>-9.1552700000000001E-3</v>
      </c>
      <c r="C6401">
        <v>9.9731400000000001E-3</v>
      </c>
    </row>
    <row r="6402" spans="1:3" x14ac:dyDescent="0.3">
      <c r="A6402" s="1">
        <f t="shared" si="99"/>
        <v>6.6046272982081931</v>
      </c>
      <c r="B6402">
        <v>9.1552700000000001E-3</v>
      </c>
      <c r="C6402">
        <v>9.9975600000000008E-3</v>
      </c>
    </row>
    <row r="6403" spans="1:3" x14ac:dyDescent="0.3">
      <c r="A6403" s="1">
        <f t="shared" si="99"/>
        <v>6.605659271223538</v>
      </c>
      <c r="B6403">
        <v>-3.0517600000000001E-3</v>
      </c>
      <c r="C6403">
        <v>1.0009799999999999E-2</v>
      </c>
    </row>
    <row r="6404" spans="1:3" x14ac:dyDescent="0.3">
      <c r="A6404" s="1">
        <f t="shared" ref="A6404:A6467" si="100">A6403+$L$2</f>
        <v>6.606691244238883</v>
      </c>
      <c r="B6404">
        <v>-5.4931600000000004E-3</v>
      </c>
      <c r="C6404">
        <v>1.00281E-2</v>
      </c>
    </row>
    <row r="6405" spans="1:3" x14ac:dyDescent="0.3">
      <c r="A6405" s="1">
        <f t="shared" si="100"/>
        <v>6.607723217254228</v>
      </c>
      <c r="B6405">
        <v>7.3242200000000002E-3</v>
      </c>
      <c r="C6405">
        <v>1.0052500000000001E-2</v>
      </c>
    </row>
    <row r="6406" spans="1:3" x14ac:dyDescent="0.3">
      <c r="A6406" s="1">
        <f t="shared" si="100"/>
        <v>6.6087551902695729</v>
      </c>
      <c r="B6406">
        <v>4.2724599999999996E-3</v>
      </c>
      <c r="C6406">
        <v>1.0058599999999999E-2</v>
      </c>
    </row>
    <row r="6407" spans="1:3" x14ac:dyDescent="0.3">
      <c r="A6407" s="1">
        <f t="shared" si="100"/>
        <v>6.6097871632849179</v>
      </c>
      <c r="B6407">
        <v>2.4414100000000002E-3</v>
      </c>
      <c r="C6407">
        <v>1.00769E-2</v>
      </c>
    </row>
    <row r="6408" spans="1:3" x14ac:dyDescent="0.3">
      <c r="A6408" s="1">
        <f t="shared" si="100"/>
        <v>6.6108191363002629</v>
      </c>
      <c r="B6408">
        <v>-1.2206999999999999E-3</v>
      </c>
      <c r="C6408">
        <v>1.0058599999999999E-2</v>
      </c>
    </row>
    <row r="6409" spans="1:3" x14ac:dyDescent="0.3">
      <c r="A6409" s="1">
        <f t="shared" si="100"/>
        <v>6.6118511093156078</v>
      </c>
      <c r="B6409">
        <v>-3.6621100000000001E-3</v>
      </c>
      <c r="C6409">
        <v>1.0083E-2</v>
      </c>
    </row>
    <row r="6410" spans="1:3" x14ac:dyDescent="0.3">
      <c r="A6410" s="1">
        <f t="shared" si="100"/>
        <v>6.6128830823309528</v>
      </c>
      <c r="B6410">
        <v>0</v>
      </c>
      <c r="C6410">
        <v>1.00464E-2</v>
      </c>
    </row>
    <row r="6411" spans="1:3" x14ac:dyDescent="0.3">
      <c r="A6411" s="1">
        <f t="shared" si="100"/>
        <v>6.6139150553462978</v>
      </c>
      <c r="B6411">
        <v>1.2206999999999999E-3</v>
      </c>
      <c r="C6411">
        <v>9.9060099999999998E-3</v>
      </c>
    </row>
    <row r="6412" spans="1:3" x14ac:dyDescent="0.3">
      <c r="A6412" s="1">
        <f t="shared" si="100"/>
        <v>6.6149470283616427</v>
      </c>
      <c r="B6412">
        <v>6.7138700000000003E-3</v>
      </c>
      <c r="C6412">
        <v>9.9548299999999996E-3</v>
      </c>
    </row>
    <row r="6413" spans="1:3" x14ac:dyDescent="0.3">
      <c r="A6413" s="1">
        <f t="shared" si="100"/>
        <v>6.6159790013769877</v>
      </c>
      <c r="B6413">
        <v>1.4648400000000001E-2</v>
      </c>
      <c r="C6413">
        <v>1.0015899999999999E-2</v>
      </c>
    </row>
    <row r="6414" spans="1:3" x14ac:dyDescent="0.3">
      <c r="A6414" s="1">
        <f t="shared" si="100"/>
        <v>6.6170109743923327</v>
      </c>
      <c r="B6414">
        <v>4.8828099999999996E-3</v>
      </c>
      <c r="C6414">
        <v>1.0058599999999999E-2</v>
      </c>
    </row>
    <row r="6415" spans="1:3" x14ac:dyDescent="0.3">
      <c r="A6415" s="1">
        <f t="shared" si="100"/>
        <v>6.6180429474076776</v>
      </c>
      <c r="B6415">
        <v>2.5634799999999999E-2</v>
      </c>
      <c r="C6415">
        <v>1.0107400000000001E-2</v>
      </c>
    </row>
    <row r="6416" spans="1:3" x14ac:dyDescent="0.3">
      <c r="A6416" s="1">
        <f t="shared" si="100"/>
        <v>6.6190749204230226</v>
      </c>
      <c r="B6416">
        <v>7.9345700000000002E-3</v>
      </c>
      <c r="C6416">
        <v>1.0113499999999999E-2</v>
      </c>
    </row>
    <row r="6417" spans="1:3" x14ac:dyDescent="0.3">
      <c r="A6417" s="1">
        <f t="shared" si="100"/>
        <v>6.6201068934383676</v>
      </c>
      <c r="B6417">
        <v>1.40381E-2</v>
      </c>
      <c r="C6417">
        <v>1.01379E-2</v>
      </c>
    </row>
    <row r="6418" spans="1:3" x14ac:dyDescent="0.3">
      <c r="A6418" s="1">
        <f t="shared" si="100"/>
        <v>6.6211388664537125</v>
      </c>
      <c r="B6418">
        <v>3.0517600000000001E-3</v>
      </c>
      <c r="C6418">
        <v>1.0058599999999999E-2</v>
      </c>
    </row>
    <row r="6419" spans="1:3" x14ac:dyDescent="0.3">
      <c r="A6419" s="1">
        <f t="shared" si="100"/>
        <v>6.6221708394690575</v>
      </c>
      <c r="B6419">
        <v>-7.3242200000000002E-3</v>
      </c>
      <c r="C6419">
        <v>1.0064699999999999E-2</v>
      </c>
    </row>
    <row r="6420" spans="1:3" x14ac:dyDescent="0.3">
      <c r="A6420" s="1">
        <f t="shared" si="100"/>
        <v>6.6232028124844025</v>
      </c>
      <c r="B6420">
        <v>-8.5449199999999993E-3</v>
      </c>
      <c r="C6420">
        <v>1.0022E-2</v>
      </c>
    </row>
    <row r="6421" spans="1:3" x14ac:dyDescent="0.3">
      <c r="A6421" s="1">
        <f t="shared" si="100"/>
        <v>6.6242347854997474</v>
      </c>
      <c r="B6421">
        <v>-7.3242200000000002E-3</v>
      </c>
      <c r="C6421">
        <v>9.9853500000000005E-3</v>
      </c>
    </row>
    <row r="6422" spans="1:3" x14ac:dyDescent="0.3">
      <c r="A6422" s="1">
        <f t="shared" si="100"/>
        <v>6.6252667585150924</v>
      </c>
      <c r="B6422">
        <v>-6.1035200000000003E-3</v>
      </c>
      <c r="C6422">
        <v>1.00403E-2</v>
      </c>
    </row>
    <row r="6423" spans="1:3" x14ac:dyDescent="0.3">
      <c r="A6423" s="1">
        <f t="shared" si="100"/>
        <v>6.6262987315304374</v>
      </c>
      <c r="B6423">
        <v>-1.6479500000000001E-2</v>
      </c>
      <c r="C6423">
        <v>1.01318E-2</v>
      </c>
    </row>
    <row r="6424" spans="1:3" x14ac:dyDescent="0.3">
      <c r="A6424" s="1">
        <f t="shared" si="100"/>
        <v>6.6273307045457823</v>
      </c>
      <c r="B6424">
        <v>-1.40381E-2</v>
      </c>
      <c r="C6424">
        <v>1.00952E-2</v>
      </c>
    </row>
    <row r="6425" spans="1:3" x14ac:dyDescent="0.3">
      <c r="A6425" s="1">
        <f t="shared" si="100"/>
        <v>6.6283626775611273</v>
      </c>
      <c r="B6425">
        <v>-7.3242200000000002E-3</v>
      </c>
      <c r="C6425">
        <v>1.0064699999999999E-2</v>
      </c>
    </row>
    <row r="6426" spans="1:3" x14ac:dyDescent="0.3">
      <c r="A6426" s="1">
        <f t="shared" si="100"/>
        <v>6.6293946505764723</v>
      </c>
      <c r="B6426">
        <v>-1.2206999999999999E-3</v>
      </c>
      <c r="C6426">
        <v>9.9060099999999998E-3</v>
      </c>
    </row>
    <row r="6427" spans="1:3" x14ac:dyDescent="0.3">
      <c r="A6427" s="1">
        <f t="shared" si="100"/>
        <v>6.6304266235918172</v>
      </c>
      <c r="B6427">
        <v>5.4931600000000004E-3</v>
      </c>
      <c r="C6427">
        <v>9.7595200000000007E-3</v>
      </c>
    </row>
    <row r="6428" spans="1:3" x14ac:dyDescent="0.3">
      <c r="A6428" s="1">
        <f t="shared" si="100"/>
        <v>6.6314585966071622</v>
      </c>
      <c r="B6428">
        <v>-1.8310500000000001E-3</v>
      </c>
      <c r="C6428">
        <v>9.4299299999999996E-3</v>
      </c>
    </row>
    <row r="6429" spans="1:3" x14ac:dyDescent="0.3">
      <c r="A6429" s="1">
        <f t="shared" si="100"/>
        <v>6.6324905696225072</v>
      </c>
      <c r="B6429">
        <v>3.6621100000000001E-3</v>
      </c>
      <c r="C6429">
        <v>9.1918899999999994E-3</v>
      </c>
    </row>
    <row r="6430" spans="1:3" x14ac:dyDescent="0.3">
      <c r="A6430" s="1">
        <f t="shared" si="100"/>
        <v>6.6335225426378521</v>
      </c>
      <c r="B6430">
        <v>-2.4414100000000002E-3</v>
      </c>
      <c r="C6430">
        <v>9.2040999999999998E-3</v>
      </c>
    </row>
    <row r="6431" spans="1:3" x14ac:dyDescent="0.3">
      <c r="A6431" s="1">
        <f t="shared" si="100"/>
        <v>6.6345545156531971</v>
      </c>
      <c r="B6431">
        <v>-1.5258799999999999E-2</v>
      </c>
      <c r="C6431">
        <v>9.3383800000000003E-3</v>
      </c>
    </row>
    <row r="6432" spans="1:3" x14ac:dyDescent="0.3">
      <c r="A6432" s="1">
        <f t="shared" si="100"/>
        <v>6.6355864886685421</v>
      </c>
      <c r="B6432">
        <v>-1.2207000000000001E-2</v>
      </c>
      <c r="C6432">
        <v>9.4543500000000003E-3</v>
      </c>
    </row>
    <row r="6433" spans="1:3" x14ac:dyDescent="0.3">
      <c r="A6433" s="1">
        <f t="shared" si="100"/>
        <v>6.636618461683887</v>
      </c>
      <c r="B6433">
        <v>-5.4931600000000004E-3</v>
      </c>
      <c r="C6433">
        <v>9.4970699999999998E-3</v>
      </c>
    </row>
    <row r="6434" spans="1:3" x14ac:dyDescent="0.3">
      <c r="A6434" s="1">
        <f t="shared" si="100"/>
        <v>6.637650434699232</v>
      </c>
      <c r="B6434">
        <v>3.6621100000000001E-3</v>
      </c>
      <c r="C6434">
        <v>9.5275900000000007E-3</v>
      </c>
    </row>
    <row r="6435" spans="1:3" x14ac:dyDescent="0.3">
      <c r="A6435" s="1">
        <f t="shared" si="100"/>
        <v>6.638682407714577</v>
      </c>
      <c r="B6435">
        <v>-1.0986299999999999E-2</v>
      </c>
      <c r="C6435">
        <v>9.5825200000000006E-3</v>
      </c>
    </row>
    <row r="6436" spans="1:3" x14ac:dyDescent="0.3">
      <c r="A6436" s="1">
        <f t="shared" si="100"/>
        <v>6.6397143807299219</v>
      </c>
      <c r="B6436">
        <v>-5.4931600000000004E-3</v>
      </c>
      <c r="C6436">
        <v>9.6313500000000003E-3</v>
      </c>
    </row>
    <row r="6437" spans="1:3" x14ac:dyDescent="0.3">
      <c r="A6437" s="1">
        <f t="shared" si="100"/>
        <v>6.6407463537452669</v>
      </c>
      <c r="B6437">
        <v>3.0517600000000001E-3</v>
      </c>
      <c r="C6437">
        <v>9.6618699999999995E-3</v>
      </c>
    </row>
    <row r="6438" spans="1:3" x14ac:dyDescent="0.3">
      <c r="A6438" s="1">
        <f t="shared" si="100"/>
        <v>6.6417783267606119</v>
      </c>
      <c r="B6438">
        <v>4.2724599999999996E-3</v>
      </c>
      <c r="C6438">
        <v>9.6008299999999994E-3</v>
      </c>
    </row>
    <row r="6439" spans="1:3" x14ac:dyDescent="0.3">
      <c r="A6439" s="1">
        <f t="shared" si="100"/>
        <v>6.6428102997759568</v>
      </c>
      <c r="B6439">
        <v>-2.4414100000000002E-3</v>
      </c>
      <c r="C6439">
        <v>9.6069299999999996E-3</v>
      </c>
    </row>
    <row r="6440" spans="1:3" x14ac:dyDescent="0.3">
      <c r="A6440" s="1">
        <f t="shared" si="100"/>
        <v>6.6438422727913018</v>
      </c>
      <c r="B6440">
        <v>1.8310500000000001E-3</v>
      </c>
      <c r="C6440">
        <v>9.5397899999999994E-3</v>
      </c>
    </row>
    <row r="6441" spans="1:3" x14ac:dyDescent="0.3">
      <c r="A6441" s="1">
        <f t="shared" si="100"/>
        <v>6.6448742458066468</v>
      </c>
      <c r="B6441">
        <v>4.2724599999999996E-3</v>
      </c>
      <c r="C6441">
        <v>9.5764200000000004E-3</v>
      </c>
    </row>
    <row r="6442" spans="1:3" x14ac:dyDescent="0.3">
      <c r="A6442" s="1">
        <f t="shared" si="100"/>
        <v>6.6459062188219917</v>
      </c>
      <c r="B6442">
        <v>-7.3242200000000002E-3</v>
      </c>
      <c r="C6442">
        <v>9.6130399999999998E-3</v>
      </c>
    </row>
    <row r="6443" spans="1:3" x14ac:dyDescent="0.3">
      <c r="A6443" s="1">
        <f t="shared" si="100"/>
        <v>6.6469381918373367</v>
      </c>
      <c r="B6443">
        <v>-3.0517600000000001E-3</v>
      </c>
      <c r="C6443">
        <v>9.4482400000000001E-3</v>
      </c>
    </row>
    <row r="6444" spans="1:3" x14ac:dyDescent="0.3">
      <c r="A6444" s="1">
        <f t="shared" si="100"/>
        <v>6.6479701648526817</v>
      </c>
      <c r="B6444">
        <v>-1.4648400000000001E-2</v>
      </c>
      <c r="C6444">
        <v>9.5581099999999999E-3</v>
      </c>
    </row>
    <row r="6445" spans="1:3" x14ac:dyDescent="0.3">
      <c r="A6445" s="1">
        <f t="shared" si="100"/>
        <v>6.6490021378680266</v>
      </c>
      <c r="B6445">
        <v>-1.40381E-2</v>
      </c>
      <c r="C6445">
        <v>9.5703100000000003E-3</v>
      </c>
    </row>
    <row r="6446" spans="1:3" x14ac:dyDescent="0.3">
      <c r="A6446" s="1">
        <f t="shared" si="100"/>
        <v>6.6500341108833716</v>
      </c>
      <c r="B6446">
        <v>-5.4931600000000004E-3</v>
      </c>
      <c r="C6446">
        <v>9.4665500000000007E-3</v>
      </c>
    </row>
    <row r="6447" spans="1:3" x14ac:dyDescent="0.3">
      <c r="A6447" s="1">
        <f t="shared" si="100"/>
        <v>6.6510660838987166</v>
      </c>
      <c r="B6447">
        <v>-3.0517600000000001E-3</v>
      </c>
      <c r="C6447">
        <v>9.3444800000000005E-3</v>
      </c>
    </row>
    <row r="6448" spans="1:3" x14ac:dyDescent="0.3">
      <c r="A6448" s="1">
        <f t="shared" si="100"/>
        <v>6.6520980569140615</v>
      </c>
      <c r="B6448">
        <v>-4.2724599999999996E-3</v>
      </c>
      <c r="C6448">
        <v>9.3200699999999997E-3</v>
      </c>
    </row>
    <row r="6449" spans="1:3" x14ac:dyDescent="0.3">
      <c r="A6449" s="1">
        <f t="shared" si="100"/>
        <v>6.6531300299294065</v>
      </c>
      <c r="B6449">
        <v>-1.8310500000000001E-3</v>
      </c>
      <c r="C6449">
        <v>9.1369599999999995E-3</v>
      </c>
    </row>
    <row r="6450" spans="1:3" x14ac:dyDescent="0.3">
      <c r="A6450" s="1">
        <f t="shared" si="100"/>
        <v>6.6541620029447515</v>
      </c>
      <c r="B6450">
        <v>9.1552700000000001E-3</v>
      </c>
      <c r="C6450">
        <v>8.9965800000000005E-3</v>
      </c>
    </row>
    <row r="6451" spans="1:3" x14ac:dyDescent="0.3">
      <c r="A6451" s="1">
        <f t="shared" si="100"/>
        <v>6.6551939759600964</v>
      </c>
      <c r="B6451">
        <v>6.1035200000000003E-3</v>
      </c>
      <c r="C6451">
        <v>8.7951699999999997E-3</v>
      </c>
    </row>
    <row r="6452" spans="1:3" x14ac:dyDescent="0.3">
      <c r="A6452" s="1">
        <f t="shared" si="100"/>
        <v>6.6562259489754414</v>
      </c>
      <c r="B6452">
        <v>8.5449199999999993E-3</v>
      </c>
      <c r="C6452">
        <v>8.7890599999999996E-3</v>
      </c>
    </row>
    <row r="6453" spans="1:3" x14ac:dyDescent="0.3">
      <c r="A6453" s="1">
        <f t="shared" si="100"/>
        <v>6.6572579219907864</v>
      </c>
      <c r="B6453">
        <v>-6.1035199999999999E-4</v>
      </c>
      <c r="C6453">
        <v>8.7341299999999997E-3</v>
      </c>
    </row>
    <row r="6454" spans="1:3" x14ac:dyDescent="0.3">
      <c r="A6454" s="1">
        <f t="shared" si="100"/>
        <v>6.6582898950061313</v>
      </c>
      <c r="B6454">
        <v>3.1738299999999997E-2</v>
      </c>
      <c r="C6454">
        <v>9.0515100000000005E-3</v>
      </c>
    </row>
    <row r="6455" spans="1:3" x14ac:dyDescent="0.3">
      <c r="A6455" s="1">
        <f t="shared" si="100"/>
        <v>6.6593218680214763</v>
      </c>
      <c r="B6455">
        <v>7.3242200000000002E-3</v>
      </c>
      <c r="C6455">
        <v>9.0331999999999999E-3</v>
      </c>
    </row>
    <row r="6456" spans="1:3" x14ac:dyDescent="0.3">
      <c r="A6456" s="1">
        <f t="shared" si="100"/>
        <v>6.6603538410368213</v>
      </c>
      <c r="B6456">
        <v>-2.3193399999999999E-2</v>
      </c>
      <c r="C6456">
        <v>9.2285200000000005E-3</v>
      </c>
    </row>
    <row r="6457" spans="1:3" x14ac:dyDescent="0.3">
      <c r="A6457" s="1">
        <f t="shared" si="100"/>
        <v>6.6613858140521662</v>
      </c>
      <c r="B6457">
        <v>-1.2206999999999999E-3</v>
      </c>
      <c r="C6457">
        <v>9.2346200000000007E-3</v>
      </c>
    </row>
    <row r="6458" spans="1:3" x14ac:dyDescent="0.3">
      <c r="A6458" s="1">
        <f t="shared" si="100"/>
        <v>6.6624177870675112</v>
      </c>
      <c r="B6458">
        <v>-1.8310500000000001E-3</v>
      </c>
      <c r="C6458">
        <v>9.2407199999999991E-3</v>
      </c>
    </row>
    <row r="6459" spans="1:3" x14ac:dyDescent="0.3">
      <c r="A6459" s="1">
        <f t="shared" si="100"/>
        <v>6.6634497600828562</v>
      </c>
      <c r="B6459">
        <v>-1.3427700000000001E-2</v>
      </c>
      <c r="C6459">
        <v>9.1979999999999996E-3</v>
      </c>
    </row>
    <row r="6460" spans="1:3" x14ac:dyDescent="0.3">
      <c r="A6460" s="1">
        <f t="shared" si="100"/>
        <v>6.6644817330982011</v>
      </c>
      <c r="B6460">
        <v>-1.83105E-2</v>
      </c>
      <c r="C6460">
        <v>9.3078599999999994E-3</v>
      </c>
    </row>
    <row r="6461" spans="1:3" x14ac:dyDescent="0.3">
      <c r="A6461" s="1">
        <f t="shared" si="100"/>
        <v>6.6655137061135461</v>
      </c>
      <c r="B6461">
        <v>-1.7089799999999999E-2</v>
      </c>
      <c r="C6461">
        <v>9.4543500000000003E-3</v>
      </c>
    </row>
    <row r="6462" spans="1:3" x14ac:dyDescent="0.3">
      <c r="A6462" s="1">
        <f t="shared" si="100"/>
        <v>6.6665456791288911</v>
      </c>
      <c r="B6462">
        <v>-1.5869100000000001E-2</v>
      </c>
      <c r="C6462">
        <v>9.5275900000000007E-3</v>
      </c>
    </row>
    <row r="6463" spans="1:3" x14ac:dyDescent="0.3">
      <c r="A6463" s="1">
        <f t="shared" si="100"/>
        <v>6.667577652144236</v>
      </c>
      <c r="B6463">
        <v>-9.1552700000000001E-3</v>
      </c>
      <c r="C6463">
        <v>9.4604500000000005E-3</v>
      </c>
    </row>
    <row r="6464" spans="1:3" x14ac:dyDescent="0.3">
      <c r="A6464" s="1">
        <f t="shared" si="100"/>
        <v>6.668609625159581</v>
      </c>
      <c r="B6464">
        <v>-9.7656199999999992E-3</v>
      </c>
      <c r="C6464">
        <v>9.5153800000000004E-3</v>
      </c>
    </row>
    <row r="6465" spans="1:3" x14ac:dyDescent="0.3">
      <c r="A6465" s="1">
        <f t="shared" si="100"/>
        <v>6.669641598174926</v>
      </c>
      <c r="B6465">
        <v>6.1035199999999999E-4</v>
      </c>
      <c r="C6465">
        <v>9.3810999999999999E-3</v>
      </c>
    </row>
    <row r="6466" spans="1:3" x14ac:dyDescent="0.3">
      <c r="A6466" s="1">
        <f t="shared" si="100"/>
        <v>6.6706735711902709</v>
      </c>
      <c r="B6466">
        <v>3.0517600000000001E-3</v>
      </c>
      <c r="C6466">
        <v>9.3444800000000005E-3</v>
      </c>
    </row>
    <row r="6467" spans="1:3" x14ac:dyDescent="0.3">
      <c r="A6467" s="1">
        <f t="shared" si="100"/>
        <v>6.6717055442056159</v>
      </c>
      <c r="B6467">
        <v>0</v>
      </c>
      <c r="C6467">
        <v>9.2468299999999993E-3</v>
      </c>
    </row>
    <row r="6468" spans="1:3" x14ac:dyDescent="0.3">
      <c r="A6468" s="1">
        <f t="shared" ref="A6468:A6531" si="101">A6467+$L$2</f>
        <v>6.6727375172209609</v>
      </c>
      <c r="B6468">
        <v>-1.8310500000000001E-3</v>
      </c>
      <c r="C6468">
        <v>9.0026900000000007E-3</v>
      </c>
    </row>
    <row r="6469" spans="1:3" x14ac:dyDescent="0.3">
      <c r="A6469" s="1">
        <f t="shared" si="101"/>
        <v>6.6737694902363058</v>
      </c>
      <c r="B6469">
        <v>6.7138700000000003E-3</v>
      </c>
      <c r="C6469">
        <v>8.9416500000000006E-3</v>
      </c>
    </row>
    <row r="6470" spans="1:3" x14ac:dyDescent="0.3">
      <c r="A6470" s="1">
        <f t="shared" si="101"/>
        <v>6.6748014632516508</v>
      </c>
      <c r="B6470">
        <v>1.2206999999999999E-3</v>
      </c>
      <c r="C6470">
        <v>8.8928199999999992E-3</v>
      </c>
    </row>
    <row r="6471" spans="1:3" x14ac:dyDescent="0.3">
      <c r="A6471" s="1">
        <f t="shared" si="101"/>
        <v>6.6758334362669958</v>
      </c>
      <c r="B6471">
        <v>0</v>
      </c>
      <c r="C6471">
        <v>8.7890599999999996E-3</v>
      </c>
    </row>
    <row r="6472" spans="1:3" x14ac:dyDescent="0.3">
      <c r="A6472" s="1">
        <f t="shared" si="101"/>
        <v>6.6768654092823407</v>
      </c>
      <c r="B6472">
        <v>6.7138700000000003E-3</v>
      </c>
      <c r="C6472">
        <v>8.7768599999999992E-3</v>
      </c>
    </row>
    <row r="6473" spans="1:3" x14ac:dyDescent="0.3">
      <c r="A6473" s="1">
        <f t="shared" si="101"/>
        <v>6.6778973822976857</v>
      </c>
      <c r="B6473">
        <v>2.4414100000000002E-3</v>
      </c>
      <c r="C6473">
        <v>8.7646500000000006E-3</v>
      </c>
    </row>
    <row r="6474" spans="1:3" x14ac:dyDescent="0.3">
      <c r="A6474" s="1">
        <f t="shared" si="101"/>
        <v>6.6789293553130307</v>
      </c>
      <c r="B6474">
        <v>4.2724599999999996E-3</v>
      </c>
      <c r="C6474">
        <v>8.6547900000000007E-3</v>
      </c>
    </row>
    <row r="6475" spans="1:3" x14ac:dyDescent="0.3">
      <c r="A6475" s="1">
        <f t="shared" si="101"/>
        <v>6.6799613283283756</v>
      </c>
      <c r="B6475">
        <v>-4.8828099999999996E-3</v>
      </c>
      <c r="C6475">
        <v>8.5327100000000006E-3</v>
      </c>
    </row>
    <row r="6476" spans="1:3" x14ac:dyDescent="0.3">
      <c r="A6476" s="1">
        <f t="shared" si="101"/>
        <v>6.6809933013437206</v>
      </c>
      <c r="B6476">
        <v>-1.2206999999999999E-3</v>
      </c>
      <c r="C6476">
        <v>8.4045400000000003E-3</v>
      </c>
    </row>
    <row r="6477" spans="1:3" x14ac:dyDescent="0.3">
      <c r="A6477" s="1">
        <f t="shared" si="101"/>
        <v>6.6820252743590656</v>
      </c>
      <c r="B6477">
        <v>-9.1552700000000001E-3</v>
      </c>
      <c r="C6477">
        <v>8.4472699999999998E-3</v>
      </c>
    </row>
    <row r="6478" spans="1:3" x14ac:dyDescent="0.3">
      <c r="A6478" s="1">
        <f t="shared" si="101"/>
        <v>6.6830572473744105</v>
      </c>
      <c r="B6478">
        <v>-1.40381E-2</v>
      </c>
      <c r="C6478">
        <v>8.4899899999999993E-3</v>
      </c>
    </row>
    <row r="6479" spans="1:3" x14ac:dyDescent="0.3">
      <c r="A6479" s="1">
        <f t="shared" si="101"/>
        <v>6.6840892203897555</v>
      </c>
      <c r="B6479">
        <v>-4.2724599999999996E-3</v>
      </c>
      <c r="C6479">
        <v>8.4716800000000005E-3</v>
      </c>
    </row>
    <row r="6480" spans="1:3" x14ac:dyDescent="0.3">
      <c r="A6480" s="1">
        <f t="shared" si="101"/>
        <v>6.6851211934051005</v>
      </c>
      <c r="B6480">
        <v>-1.3427700000000001E-2</v>
      </c>
      <c r="C6480">
        <v>8.3923299999999999E-3</v>
      </c>
    </row>
    <row r="6481" spans="1:3" x14ac:dyDescent="0.3">
      <c r="A6481" s="1">
        <f t="shared" si="101"/>
        <v>6.6861531664204454</v>
      </c>
      <c r="B6481">
        <v>-1.0986299999999999E-2</v>
      </c>
      <c r="C6481">
        <v>8.4167500000000006E-3</v>
      </c>
    </row>
    <row r="6482" spans="1:3" x14ac:dyDescent="0.3">
      <c r="A6482" s="1">
        <f t="shared" si="101"/>
        <v>6.6871851394357904</v>
      </c>
      <c r="B6482">
        <v>-1.3427700000000001E-2</v>
      </c>
      <c r="C6482">
        <v>8.22144E-3</v>
      </c>
    </row>
    <row r="6483" spans="1:3" x14ac:dyDescent="0.3">
      <c r="A6483" s="1">
        <f t="shared" si="101"/>
        <v>6.6882171124511354</v>
      </c>
      <c r="B6483">
        <v>-1.15967E-2</v>
      </c>
      <c r="C6483">
        <v>8.0871599999999995E-3</v>
      </c>
    </row>
    <row r="6484" spans="1:3" x14ac:dyDescent="0.3">
      <c r="A6484" s="1">
        <f t="shared" si="101"/>
        <v>6.6892490854664803</v>
      </c>
      <c r="B6484">
        <v>-7.9345700000000002E-3</v>
      </c>
      <c r="C6484">
        <v>7.9223599999999998E-3</v>
      </c>
    </row>
    <row r="6485" spans="1:3" x14ac:dyDescent="0.3">
      <c r="A6485" s="1">
        <f t="shared" si="101"/>
        <v>6.6902810584818253</v>
      </c>
      <c r="B6485">
        <v>-3.0517600000000001E-3</v>
      </c>
      <c r="C6485">
        <v>7.6721200000000002E-3</v>
      </c>
    </row>
    <row r="6486" spans="1:3" x14ac:dyDescent="0.3">
      <c r="A6486" s="1">
        <f t="shared" si="101"/>
        <v>6.6913130314971703</v>
      </c>
      <c r="B6486">
        <v>-4.8828099999999996E-3</v>
      </c>
      <c r="C6486">
        <v>7.5317400000000003E-3</v>
      </c>
    </row>
    <row r="6487" spans="1:3" x14ac:dyDescent="0.3">
      <c r="A6487" s="1">
        <f t="shared" si="101"/>
        <v>6.6923450045125152</v>
      </c>
      <c r="B6487">
        <v>-4.8828099999999996E-3</v>
      </c>
      <c r="C6487">
        <v>7.51953E-3</v>
      </c>
    </row>
    <row r="6488" spans="1:3" x14ac:dyDescent="0.3">
      <c r="A6488" s="1">
        <f t="shared" si="101"/>
        <v>6.6933769775278602</v>
      </c>
      <c r="B6488">
        <v>-2.4414100000000002E-3</v>
      </c>
      <c r="C6488">
        <v>7.4646000000000001E-3</v>
      </c>
    </row>
    <row r="6489" spans="1:3" x14ac:dyDescent="0.3">
      <c r="A6489" s="1">
        <f t="shared" si="101"/>
        <v>6.6944089505432052</v>
      </c>
      <c r="B6489">
        <v>4.2724599999999996E-3</v>
      </c>
      <c r="C6489">
        <v>7.2998000000000004E-3</v>
      </c>
    </row>
    <row r="6490" spans="1:3" x14ac:dyDescent="0.3">
      <c r="A6490" s="1">
        <f t="shared" si="101"/>
        <v>6.6954409235585501</v>
      </c>
      <c r="B6490">
        <v>-5.4931600000000004E-3</v>
      </c>
      <c r="C6490">
        <v>7.1838400000000004E-3</v>
      </c>
    </row>
    <row r="6491" spans="1:3" x14ac:dyDescent="0.3">
      <c r="A6491" s="1">
        <f t="shared" si="101"/>
        <v>6.6964728965738951</v>
      </c>
      <c r="B6491">
        <v>-4.8828099999999996E-3</v>
      </c>
      <c r="C6491">
        <v>7.2143600000000004E-3</v>
      </c>
    </row>
    <row r="6492" spans="1:3" x14ac:dyDescent="0.3">
      <c r="A6492" s="1">
        <f t="shared" si="101"/>
        <v>6.6975048695892401</v>
      </c>
      <c r="B6492">
        <v>1.3427700000000001E-2</v>
      </c>
      <c r="C6492">
        <v>7.2876E-3</v>
      </c>
    </row>
    <row r="6493" spans="1:3" x14ac:dyDescent="0.3">
      <c r="A6493" s="1">
        <f t="shared" si="101"/>
        <v>6.698536842604585</v>
      </c>
      <c r="B6493">
        <v>0</v>
      </c>
      <c r="C6493">
        <v>7.0983900000000004E-3</v>
      </c>
    </row>
    <row r="6494" spans="1:3" x14ac:dyDescent="0.3">
      <c r="A6494" s="1">
        <f t="shared" si="101"/>
        <v>6.69956881561993</v>
      </c>
      <c r="B6494">
        <v>4.8828099999999996E-3</v>
      </c>
      <c r="C6494">
        <v>7.0495599999999999E-3</v>
      </c>
    </row>
    <row r="6495" spans="1:3" x14ac:dyDescent="0.3">
      <c r="A6495" s="1">
        <f t="shared" si="101"/>
        <v>6.700600788635275</v>
      </c>
      <c r="B6495">
        <v>1.5869100000000001E-2</v>
      </c>
      <c r="C6495">
        <v>7.1838400000000004E-3</v>
      </c>
    </row>
    <row r="6496" spans="1:3" x14ac:dyDescent="0.3">
      <c r="A6496" s="1">
        <f t="shared" si="101"/>
        <v>6.7016327616506199</v>
      </c>
      <c r="B6496">
        <v>2.0141599999999999E-2</v>
      </c>
      <c r="C6496">
        <v>7.31812E-3</v>
      </c>
    </row>
    <row r="6497" spans="1:3" x14ac:dyDescent="0.3">
      <c r="A6497" s="1">
        <f t="shared" si="101"/>
        <v>6.7026647346659649</v>
      </c>
      <c r="B6497">
        <v>9.1552700000000001E-3</v>
      </c>
      <c r="C6497">
        <v>7.2998000000000004E-3</v>
      </c>
    </row>
    <row r="6498" spans="1:3" x14ac:dyDescent="0.3">
      <c r="A6498" s="1">
        <f t="shared" si="101"/>
        <v>6.7036967076813099</v>
      </c>
      <c r="B6498">
        <v>7.9345700000000002E-3</v>
      </c>
      <c r="C6498">
        <v>7.2631800000000002E-3</v>
      </c>
    </row>
    <row r="6499" spans="1:3" x14ac:dyDescent="0.3">
      <c r="A6499" s="1">
        <f t="shared" si="101"/>
        <v>6.7047286806966548</v>
      </c>
      <c r="B6499">
        <v>3.1738299999999997E-2</v>
      </c>
      <c r="C6499">
        <v>7.5256300000000002E-3</v>
      </c>
    </row>
    <row r="6500" spans="1:3" x14ac:dyDescent="0.3">
      <c r="A6500" s="1">
        <f t="shared" si="101"/>
        <v>6.7057606537119998</v>
      </c>
      <c r="B6500">
        <v>2.4414100000000001E-2</v>
      </c>
      <c r="C6500">
        <v>7.7697799999999996E-3</v>
      </c>
    </row>
    <row r="6501" spans="1:3" x14ac:dyDescent="0.3">
      <c r="A6501" s="1">
        <f t="shared" si="101"/>
        <v>6.7067926267273448</v>
      </c>
      <c r="B6501">
        <v>-1.0986299999999999E-2</v>
      </c>
      <c r="C6501">
        <v>7.7880900000000001E-3</v>
      </c>
    </row>
    <row r="6502" spans="1:3" x14ac:dyDescent="0.3">
      <c r="A6502" s="1">
        <f t="shared" si="101"/>
        <v>6.7078245997426897</v>
      </c>
      <c r="B6502">
        <v>-2.3803700000000001E-2</v>
      </c>
      <c r="C6502">
        <v>7.9345700000000002E-3</v>
      </c>
    </row>
    <row r="6503" spans="1:3" x14ac:dyDescent="0.3">
      <c r="A6503" s="1">
        <f t="shared" si="101"/>
        <v>6.7088565727580347</v>
      </c>
      <c r="B6503">
        <v>-5.4931600000000004E-3</v>
      </c>
      <c r="C6503">
        <v>7.9589799999999992E-3</v>
      </c>
    </row>
    <row r="6504" spans="1:3" x14ac:dyDescent="0.3">
      <c r="A6504" s="1">
        <f t="shared" si="101"/>
        <v>6.7098885457733797</v>
      </c>
      <c r="B6504">
        <v>0</v>
      </c>
      <c r="C6504">
        <v>7.9040499999999993E-3</v>
      </c>
    </row>
    <row r="6505" spans="1:3" x14ac:dyDescent="0.3">
      <c r="A6505" s="1">
        <f t="shared" si="101"/>
        <v>6.7109205187887246</v>
      </c>
      <c r="B6505">
        <v>-1.6479500000000001E-2</v>
      </c>
      <c r="C6505">
        <v>7.9956100000000002E-3</v>
      </c>
    </row>
    <row r="6506" spans="1:3" x14ac:dyDescent="0.3">
      <c r="A6506" s="1">
        <f t="shared" si="101"/>
        <v>6.7119524918040696</v>
      </c>
      <c r="B6506">
        <v>-2.5634799999999999E-2</v>
      </c>
      <c r="C6506">
        <v>8.2092299999999997E-3</v>
      </c>
    </row>
    <row r="6507" spans="1:3" x14ac:dyDescent="0.3">
      <c r="A6507" s="1">
        <f t="shared" si="101"/>
        <v>6.7129844648194146</v>
      </c>
      <c r="B6507">
        <v>-3.6621099999999997E-2</v>
      </c>
      <c r="C6507">
        <v>8.5510299999999994E-3</v>
      </c>
    </row>
    <row r="6508" spans="1:3" x14ac:dyDescent="0.3">
      <c r="A6508" s="1">
        <f t="shared" si="101"/>
        <v>6.7140164378347595</v>
      </c>
      <c r="B6508">
        <v>-1.4648400000000001E-2</v>
      </c>
      <c r="C6508">
        <v>8.6853E-3</v>
      </c>
    </row>
    <row r="6509" spans="1:3" x14ac:dyDescent="0.3">
      <c r="A6509" s="1">
        <f t="shared" si="101"/>
        <v>6.7150484108501045</v>
      </c>
      <c r="B6509">
        <v>-4.8828099999999996E-3</v>
      </c>
      <c r="C6509">
        <v>8.6975100000000003E-3</v>
      </c>
    </row>
    <row r="6510" spans="1:3" x14ac:dyDescent="0.3">
      <c r="A6510" s="1">
        <f t="shared" si="101"/>
        <v>6.7160803838654495</v>
      </c>
      <c r="B6510">
        <v>-3.6621100000000001E-3</v>
      </c>
      <c r="C6510">
        <v>8.7341299999999997E-3</v>
      </c>
    </row>
    <row r="6511" spans="1:3" x14ac:dyDescent="0.3">
      <c r="A6511" s="1">
        <f t="shared" si="101"/>
        <v>6.7171123568807944</v>
      </c>
      <c r="B6511">
        <v>-6.1035200000000003E-3</v>
      </c>
      <c r="C6511">
        <v>8.7829599999999994E-3</v>
      </c>
    </row>
    <row r="6512" spans="1:3" x14ac:dyDescent="0.3">
      <c r="A6512" s="1">
        <f t="shared" si="101"/>
        <v>6.7181443298961394</v>
      </c>
      <c r="B6512">
        <v>1.0376E-2</v>
      </c>
      <c r="C6512">
        <v>8.8195800000000005E-3</v>
      </c>
    </row>
    <row r="6513" spans="1:3" x14ac:dyDescent="0.3">
      <c r="A6513" s="1">
        <f t="shared" si="101"/>
        <v>6.7191763029114844</v>
      </c>
      <c r="B6513">
        <v>4.2724599999999996E-3</v>
      </c>
      <c r="C6513">
        <v>8.7158200000000009E-3</v>
      </c>
    </row>
    <row r="6514" spans="1:3" x14ac:dyDescent="0.3">
      <c r="A6514" s="1">
        <f t="shared" si="101"/>
        <v>6.7202082759268293</v>
      </c>
      <c r="B6514">
        <v>4.2724599999999996E-3</v>
      </c>
      <c r="C6514">
        <v>8.7097200000000007E-3</v>
      </c>
    </row>
    <row r="6515" spans="1:3" x14ac:dyDescent="0.3">
      <c r="A6515" s="1">
        <f t="shared" si="101"/>
        <v>6.7212402489421743</v>
      </c>
      <c r="B6515">
        <v>4.8828099999999996E-3</v>
      </c>
      <c r="C6515">
        <v>8.5021999999999997E-3</v>
      </c>
    </row>
    <row r="6516" spans="1:3" x14ac:dyDescent="0.3">
      <c r="A6516" s="1">
        <f t="shared" si="101"/>
        <v>6.7222722219575193</v>
      </c>
      <c r="B6516">
        <v>2.4414100000000002E-3</v>
      </c>
      <c r="C6516">
        <v>8.4472699999999998E-3</v>
      </c>
    </row>
    <row r="6517" spans="1:3" x14ac:dyDescent="0.3">
      <c r="A6517" s="1">
        <f t="shared" si="101"/>
        <v>6.7233041949728642</v>
      </c>
      <c r="B6517">
        <v>7.9345700000000002E-3</v>
      </c>
      <c r="C6517">
        <v>8.3862299999999997E-3</v>
      </c>
    </row>
    <row r="6518" spans="1:3" x14ac:dyDescent="0.3">
      <c r="A6518" s="1">
        <f t="shared" si="101"/>
        <v>6.7243361679882092</v>
      </c>
      <c r="B6518">
        <v>-7.3242200000000002E-3</v>
      </c>
      <c r="C6518">
        <v>8.4289599999999992E-3</v>
      </c>
    </row>
    <row r="6519" spans="1:3" x14ac:dyDescent="0.3">
      <c r="A6519" s="1">
        <f t="shared" si="101"/>
        <v>6.7253681410035542</v>
      </c>
      <c r="B6519">
        <v>-8.5449199999999993E-3</v>
      </c>
      <c r="C6519">
        <v>8.4411599999999996E-3</v>
      </c>
    </row>
    <row r="6520" spans="1:3" x14ac:dyDescent="0.3">
      <c r="A6520" s="1">
        <f t="shared" si="101"/>
        <v>6.7264001140188991</v>
      </c>
      <c r="B6520">
        <v>-6.7138700000000003E-3</v>
      </c>
      <c r="C6520">
        <v>8.4228500000000008E-3</v>
      </c>
    </row>
    <row r="6521" spans="1:3" x14ac:dyDescent="0.3">
      <c r="A6521" s="1">
        <f t="shared" si="101"/>
        <v>6.7274320870342441</v>
      </c>
      <c r="B6521">
        <v>-4.8828099999999996E-3</v>
      </c>
      <c r="C6521">
        <v>8.3984400000000001E-3</v>
      </c>
    </row>
    <row r="6522" spans="1:3" x14ac:dyDescent="0.3">
      <c r="A6522" s="1">
        <f t="shared" si="101"/>
        <v>6.7284640600495891</v>
      </c>
      <c r="B6522">
        <v>-1.7089799999999999E-2</v>
      </c>
      <c r="C6522">
        <v>8.5082999999999999E-3</v>
      </c>
    </row>
    <row r="6523" spans="1:3" x14ac:dyDescent="0.3">
      <c r="A6523" s="1">
        <f t="shared" si="101"/>
        <v>6.729496033064934</v>
      </c>
      <c r="B6523">
        <v>-4.2724599999999996E-3</v>
      </c>
      <c r="C6523">
        <v>8.3862299999999997E-3</v>
      </c>
    </row>
    <row r="6524" spans="1:3" x14ac:dyDescent="0.3">
      <c r="A6524" s="1">
        <f t="shared" si="101"/>
        <v>6.730528006080279</v>
      </c>
      <c r="B6524">
        <v>-6.7138700000000003E-3</v>
      </c>
      <c r="C6524">
        <v>8.3129899999999993E-3</v>
      </c>
    </row>
    <row r="6525" spans="1:3" x14ac:dyDescent="0.3">
      <c r="A6525" s="1">
        <f t="shared" si="101"/>
        <v>6.731559979095624</v>
      </c>
      <c r="B6525">
        <v>-1.2206999999999999E-3</v>
      </c>
      <c r="C6525">
        <v>8.2519499999999992E-3</v>
      </c>
    </row>
    <row r="6526" spans="1:3" x14ac:dyDescent="0.3">
      <c r="A6526" s="1">
        <f t="shared" si="101"/>
        <v>6.7325919521109689</v>
      </c>
      <c r="B6526">
        <v>1.15967E-2</v>
      </c>
      <c r="C6526">
        <v>8.3557100000000006E-3</v>
      </c>
    </row>
    <row r="6527" spans="1:3" x14ac:dyDescent="0.3">
      <c r="A6527" s="1">
        <f t="shared" si="101"/>
        <v>6.7336239251263139</v>
      </c>
      <c r="B6527">
        <v>6.1035199999999999E-4</v>
      </c>
      <c r="C6527">
        <v>8.3068800000000009E-3</v>
      </c>
    </row>
    <row r="6528" spans="1:3" x14ac:dyDescent="0.3">
      <c r="A6528" s="1">
        <f t="shared" si="101"/>
        <v>6.7346558981416589</v>
      </c>
      <c r="B6528">
        <v>1.2206999999999999E-3</v>
      </c>
      <c r="C6528">
        <v>8.3007800000000007E-3</v>
      </c>
    </row>
    <row r="6529" spans="1:3" x14ac:dyDescent="0.3">
      <c r="A6529" s="1">
        <f t="shared" si="101"/>
        <v>6.7356878711570038</v>
      </c>
      <c r="B6529">
        <v>-1.2206999999999999E-3</v>
      </c>
      <c r="C6529">
        <v>8.2763699999999999E-3</v>
      </c>
    </row>
    <row r="6530" spans="1:3" x14ac:dyDescent="0.3">
      <c r="A6530" s="1">
        <f t="shared" si="101"/>
        <v>6.7367198441723488</v>
      </c>
      <c r="B6530">
        <v>-5.4931600000000004E-3</v>
      </c>
      <c r="C6530">
        <v>8.3068800000000009E-3</v>
      </c>
    </row>
    <row r="6531" spans="1:3" x14ac:dyDescent="0.3">
      <c r="A6531" s="1">
        <f t="shared" si="101"/>
        <v>6.7377518171876938</v>
      </c>
      <c r="B6531">
        <v>-7.9345700000000002E-3</v>
      </c>
      <c r="C6531">
        <v>8.2336400000000004E-3</v>
      </c>
    </row>
    <row r="6532" spans="1:3" x14ac:dyDescent="0.3">
      <c r="A6532" s="1">
        <f t="shared" ref="A6532:A6595" si="102">A6531+$L$2</f>
        <v>6.7387837902030387</v>
      </c>
      <c r="B6532">
        <v>1.28174E-2</v>
      </c>
      <c r="C6532">
        <v>8.2397500000000005E-3</v>
      </c>
    </row>
    <row r="6533" spans="1:3" x14ac:dyDescent="0.3">
      <c r="A6533" s="1">
        <f t="shared" si="102"/>
        <v>6.7398157632183837</v>
      </c>
      <c r="B6533">
        <v>1.0376E-2</v>
      </c>
      <c r="C6533">
        <v>8.2885700000000003E-3</v>
      </c>
    </row>
    <row r="6534" spans="1:3" x14ac:dyDescent="0.3">
      <c r="A6534" s="1">
        <f t="shared" si="102"/>
        <v>6.7408477362337287</v>
      </c>
      <c r="B6534">
        <v>1.8920900000000001E-2</v>
      </c>
      <c r="C6534">
        <v>8.4411599999999996E-3</v>
      </c>
    </row>
    <row r="6535" spans="1:3" x14ac:dyDescent="0.3">
      <c r="A6535" s="1">
        <f t="shared" si="102"/>
        <v>6.7418797092490736</v>
      </c>
      <c r="B6535">
        <v>4.21143E-2</v>
      </c>
      <c r="C6535">
        <v>8.7524400000000002E-3</v>
      </c>
    </row>
    <row r="6536" spans="1:3" x14ac:dyDescent="0.3">
      <c r="A6536" s="1">
        <f t="shared" si="102"/>
        <v>6.7429116822644186</v>
      </c>
      <c r="B6536">
        <v>2.86865E-2</v>
      </c>
      <c r="C6536">
        <v>8.9843800000000001E-3</v>
      </c>
    </row>
    <row r="6537" spans="1:3" x14ac:dyDescent="0.3">
      <c r="A6537" s="1">
        <f t="shared" si="102"/>
        <v>6.7439436552797636</v>
      </c>
      <c r="B6537">
        <v>-3.3569300000000003E-2</v>
      </c>
      <c r="C6537">
        <v>9.2895500000000006E-3</v>
      </c>
    </row>
    <row r="6538" spans="1:3" x14ac:dyDescent="0.3">
      <c r="A6538" s="1">
        <f t="shared" si="102"/>
        <v>6.7449756282951085</v>
      </c>
      <c r="B6538">
        <v>8.5449199999999993E-3</v>
      </c>
      <c r="C6538">
        <v>9.3322800000000001E-3</v>
      </c>
    </row>
    <row r="6539" spans="1:3" x14ac:dyDescent="0.3">
      <c r="A6539" s="1">
        <f t="shared" si="102"/>
        <v>6.7460076013104535</v>
      </c>
      <c r="B6539">
        <v>1.7700199999999999E-2</v>
      </c>
      <c r="C6539">
        <v>9.4848599999999995E-3</v>
      </c>
    </row>
    <row r="6540" spans="1:3" x14ac:dyDescent="0.3">
      <c r="A6540" s="1">
        <f t="shared" si="102"/>
        <v>6.7470395743257985</v>
      </c>
      <c r="B6540">
        <v>-7.9345700000000002E-3</v>
      </c>
      <c r="C6540">
        <v>9.5458999999999995E-3</v>
      </c>
    </row>
    <row r="6541" spans="1:3" x14ac:dyDescent="0.3">
      <c r="A6541" s="1">
        <f t="shared" si="102"/>
        <v>6.7480715473411435</v>
      </c>
      <c r="B6541">
        <v>-3.90625E-2</v>
      </c>
      <c r="C6541">
        <v>9.8937999999999995E-3</v>
      </c>
    </row>
    <row r="6542" spans="1:3" x14ac:dyDescent="0.3">
      <c r="A6542" s="1">
        <f t="shared" si="102"/>
        <v>6.7491035203564884</v>
      </c>
      <c r="B6542">
        <v>-4.39453E-2</v>
      </c>
      <c r="C6542">
        <v>1.026E-2</v>
      </c>
    </row>
    <row r="6543" spans="1:3" x14ac:dyDescent="0.3">
      <c r="A6543" s="1">
        <f t="shared" si="102"/>
        <v>6.7501354933718334</v>
      </c>
      <c r="B6543">
        <v>-4.5165999999999998E-2</v>
      </c>
      <c r="C6543">
        <v>1.06812E-2</v>
      </c>
    </row>
    <row r="6544" spans="1:3" x14ac:dyDescent="0.3">
      <c r="A6544" s="1">
        <f t="shared" si="102"/>
        <v>6.7511674663871784</v>
      </c>
      <c r="B6544">
        <v>-3.0517599999999999E-2</v>
      </c>
      <c r="C6544">
        <v>1.08398E-2</v>
      </c>
    </row>
    <row r="6545" spans="1:3" x14ac:dyDescent="0.3">
      <c r="A6545" s="1">
        <f t="shared" si="102"/>
        <v>6.7521994394025233</v>
      </c>
      <c r="B6545">
        <v>-2.5024399999999999E-2</v>
      </c>
      <c r="C6545">
        <v>1.09497E-2</v>
      </c>
    </row>
    <row r="6546" spans="1:3" x14ac:dyDescent="0.3">
      <c r="A6546" s="1">
        <f t="shared" si="102"/>
        <v>6.7532314124178683</v>
      </c>
      <c r="B6546">
        <v>-1.6479500000000001E-2</v>
      </c>
      <c r="C6546">
        <v>1.1059599999999999E-2</v>
      </c>
    </row>
    <row r="6547" spans="1:3" x14ac:dyDescent="0.3">
      <c r="A6547" s="1">
        <f t="shared" si="102"/>
        <v>6.7542633854332133</v>
      </c>
      <c r="B6547">
        <v>-1.2207000000000001E-2</v>
      </c>
      <c r="C6547">
        <v>1.1151100000000001E-2</v>
      </c>
    </row>
    <row r="6548" spans="1:3" x14ac:dyDescent="0.3">
      <c r="A6548" s="1">
        <f t="shared" si="102"/>
        <v>6.7552953584485582</v>
      </c>
      <c r="B6548">
        <v>-6.1035200000000003E-3</v>
      </c>
      <c r="C6548">
        <v>1.1169399999999999E-2</v>
      </c>
    </row>
    <row r="6549" spans="1:3" x14ac:dyDescent="0.3">
      <c r="A6549" s="1">
        <f t="shared" si="102"/>
        <v>6.7563273314639032</v>
      </c>
      <c r="B6549">
        <v>-8.5449199999999993E-3</v>
      </c>
      <c r="C6549">
        <v>1.1236599999999999E-2</v>
      </c>
    </row>
    <row r="6550" spans="1:3" x14ac:dyDescent="0.3">
      <c r="A6550" s="1">
        <f t="shared" si="102"/>
        <v>6.7573593044792482</v>
      </c>
      <c r="B6550">
        <v>-9.7656199999999992E-3</v>
      </c>
      <c r="C6550">
        <v>1.12427E-2</v>
      </c>
    </row>
    <row r="6551" spans="1:3" x14ac:dyDescent="0.3">
      <c r="A6551" s="1">
        <f t="shared" si="102"/>
        <v>6.7583912774945931</v>
      </c>
      <c r="B6551">
        <v>1.7089799999999999E-2</v>
      </c>
      <c r="C6551">
        <v>1.13525E-2</v>
      </c>
    </row>
    <row r="6552" spans="1:3" x14ac:dyDescent="0.3">
      <c r="A6552" s="1">
        <f t="shared" si="102"/>
        <v>6.7594232505099381</v>
      </c>
      <c r="B6552">
        <v>-6.7138700000000003E-3</v>
      </c>
      <c r="C6552">
        <v>1.1334199999999999E-2</v>
      </c>
    </row>
    <row r="6553" spans="1:3" x14ac:dyDescent="0.3">
      <c r="A6553" s="1">
        <f t="shared" si="102"/>
        <v>6.7604552235252831</v>
      </c>
      <c r="B6553">
        <v>6.7138700000000003E-3</v>
      </c>
      <c r="C6553">
        <v>1.1395300000000001E-2</v>
      </c>
    </row>
    <row r="6554" spans="1:3" x14ac:dyDescent="0.3">
      <c r="A6554" s="1">
        <f t="shared" si="102"/>
        <v>6.761487196540628</v>
      </c>
      <c r="B6554">
        <v>-6.1035199999999999E-4</v>
      </c>
      <c r="C6554">
        <v>1.1084E-2</v>
      </c>
    </row>
    <row r="6555" spans="1:3" x14ac:dyDescent="0.3">
      <c r="A6555" s="1">
        <f t="shared" si="102"/>
        <v>6.762519169555973</v>
      </c>
      <c r="B6555">
        <v>-3.0517600000000001E-3</v>
      </c>
      <c r="C6555">
        <v>1.10413E-2</v>
      </c>
    </row>
    <row r="6556" spans="1:3" x14ac:dyDescent="0.3">
      <c r="A6556" s="1">
        <f t="shared" si="102"/>
        <v>6.763551142571318</v>
      </c>
      <c r="B6556">
        <v>5.4931600000000004E-3</v>
      </c>
      <c r="C6556">
        <v>1.08643E-2</v>
      </c>
    </row>
    <row r="6557" spans="1:3" x14ac:dyDescent="0.3">
      <c r="A6557" s="1">
        <f t="shared" si="102"/>
        <v>6.7645831155866629</v>
      </c>
      <c r="B6557">
        <v>-1.0376E-2</v>
      </c>
      <c r="C6557">
        <v>1.09558E-2</v>
      </c>
    </row>
    <row r="6558" spans="1:3" x14ac:dyDescent="0.3">
      <c r="A6558" s="1">
        <f t="shared" si="102"/>
        <v>6.7656150886020079</v>
      </c>
      <c r="B6558">
        <v>-8.5449199999999993E-3</v>
      </c>
      <c r="C6558">
        <v>1.10229E-2</v>
      </c>
    </row>
    <row r="6559" spans="1:3" x14ac:dyDescent="0.3">
      <c r="A6559" s="1">
        <f t="shared" si="102"/>
        <v>6.7666470616173529</v>
      </c>
      <c r="B6559">
        <v>-7.9345700000000002E-3</v>
      </c>
      <c r="C6559">
        <v>1.0968E-2</v>
      </c>
    </row>
    <row r="6560" spans="1:3" x14ac:dyDescent="0.3">
      <c r="A6560" s="1">
        <f t="shared" si="102"/>
        <v>6.7676790346326978</v>
      </c>
      <c r="B6560">
        <v>-5.4931600000000004E-3</v>
      </c>
      <c r="C6560">
        <v>1.08398E-2</v>
      </c>
    </row>
    <row r="6561" spans="1:3" x14ac:dyDescent="0.3">
      <c r="A6561" s="1">
        <f t="shared" si="102"/>
        <v>6.7687110076480428</v>
      </c>
      <c r="B6561">
        <v>-3.0517600000000001E-3</v>
      </c>
      <c r="C6561">
        <v>1.0699500000000001E-2</v>
      </c>
    </row>
    <row r="6562" spans="1:3" x14ac:dyDescent="0.3">
      <c r="A6562" s="1">
        <f t="shared" si="102"/>
        <v>6.7697429806633878</v>
      </c>
      <c r="B6562">
        <v>-3.0517600000000001E-3</v>
      </c>
      <c r="C6562">
        <v>1.05713E-2</v>
      </c>
    </row>
    <row r="6563" spans="1:3" x14ac:dyDescent="0.3">
      <c r="A6563" s="1">
        <f t="shared" si="102"/>
        <v>6.7707749536787327</v>
      </c>
      <c r="B6563">
        <v>-3.0517600000000001E-3</v>
      </c>
      <c r="C6563">
        <v>1.05103E-2</v>
      </c>
    </row>
    <row r="6564" spans="1:3" x14ac:dyDescent="0.3">
      <c r="A6564" s="1">
        <f t="shared" si="102"/>
        <v>6.7718069266940777</v>
      </c>
      <c r="B6564">
        <v>4.2724599999999996E-3</v>
      </c>
      <c r="C6564">
        <v>1.0455300000000001E-2</v>
      </c>
    </row>
    <row r="6565" spans="1:3" x14ac:dyDescent="0.3">
      <c r="A6565" s="1">
        <f t="shared" si="102"/>
        <v>6.7728388997094227</v>
      </c>
      <c r="B6565">
        <v>6.1035199999999999E-4</v>
      </c>
      <c r="C6565">
        <v>1.0455300000000001E-2</v>
      </c>
    </row>
    <row r="6566" spans="1:3" x14ac:dyDescent="0.3">
      <c r="A6566" s="1">
        <f t="shared" si="102"/>
        <v>6.7738708727247676</v>
      </c>
      <c r="B6566">
        <v>7.3242200000000002E-3</v>
      </c>
      <c r="C6566">
        <v>1.0498E-2</v>
      </c>
    </row>
    <row r="6567" spans="1:3" x14ac:dyDescent="0.3">
      <c r="A6567" s="1">
        <f t="shared" si="102"/>
        <v>6.7749028457401126</v>
      </c>
      <c r="B6567">
        <v>8.5449199999999993E-3</v>
      </c>
      <c r="C6567">
        <v>1.0583499999999999E-2</v>
      </c>
    </row>
    <row r="6568" spans="1:3" x14ac:dyDescent="0.3">
      <c r="A6568" s="1">
        <f t="shared" si="102"/>
        <v>6.7759348187554576</v>
      </c>
      <c r="B6568">
        <v>-1.8310500000000001E-3</v>
      </c>
      <c r="C6568">
        <v>1.0583499999999999E-2</v>
      </c>
    </row>
    <row r="6569" spans="1:3" x14ac:dyDescent="0.3">
      <c r="A6569" s="1">
        <f t="shared" si="102"/>
        <v>6.7769667917708025</v>
      </c>
      <c r="B6569">
        <v>1.3427700000000001E-2</v>
      </c>
      <c r="C6569">
        <v>1.06506E-2</v>
      </c>
    </row>
    <row r="6570" spans="1:3" x14ac:dyDescent="0.3">
      <c r="A6570" s="1">
        <f t="shared" si="102"/>
        <v>6.7779987647861475</v>
      </c>
      <c r="B6570">
        <v>-4.8828099999999996E-3</v>
      </c>
      <c r="C6570">
        <v>1.06873E-2</v>
      </c>
    </row>
    <row r="6571" spans="1:3" x14ac:dyDescent="0.3">
      <c r="A6571" s="1">
        <f t="shared" si="102"/>
        <v>6.7790307378014925</v>
      </c>
      <c r="B6571">
        <v>6.1035200000000003E-3</v>
      </c>
      <c r="C6571">
        <v>1.0748300000000001E-2</v>
      </c>
    </row>
    <row r="6572" spans="1:3" x14ac:dyDescent="0.3">
      <c r="A6572" s="1">
        <f t="shared" si="102"/>
        <v>6.7800627108168374</v>
      </c>
      <c r="B6572">
        <v>-1.8310500000000001E-3</v>
      </c>
      <c r="C6572">
        <v>1.0699500000000001E-2</v>
      </c>
    </row>
    <row r="6573" spans="1:3" x14ac:dyDescent="0.3">
      <c r="A6573" s="1">
        <f t="shared" si="102"/>
        <v>6.7810946838321824</v>
      </c>
      <c r="B6573">
        <v>-7.9345700000000002E-3</v>
      </c>
      <c r="C6573">
        <v>1.0754400000000001E-2</v>
      </c>
    </row>
    <row r="6574" spans="1:3" x14ac:dyDescent="0.3">
      <c r="A6574" s="1">
        <f t="shared" si="102"/>
        <v>6.7821266568475274</v>
      </c>
      <c r="B6574">
        <v>-1.15967E-2</v>
      </c>
      <c r="C6574">
        <v>1.08276E-2</v>
      </c>
    </row>
    <row r="6575" spans="1:3" x14ac:dyDescent="0.3">
      <c r="A6575" s="1">
        <f t="shared" si="102"/>
        <v>6.7831586298628723</v>
      </c>
      <c r="B6575">
        <v>-6.1035200000000003E-3</v>
      </c>
      <c r="C6575">
        <v>1.08398E-2</v>
      </c>
    </row>
    <row r="6576" spans="1:3" x14ac:dyDescent="0.3">
      <c r="A6576" s="1">
        <f t="shared" si="102"/>
        <v>6.7841906028782173</v>
      </c>
      <c r="B6576">
        <v>-1.15967E-2</v>
      </c>
      <c r="C6576">
        <v>1.09436E-2</v>
      </c>
    </row>
    <row r="6577" spans="1:3" x14ac:dyDescent="0.3">
      <c r="A6577" s="1">
        <f t="shared" si="102"/>
        <v>6.7852225758935623</v>
      </c>
      <c r="B6577">
        <v>-8.5449199999999993E-3</v>
      </c>
      <c r="C6577">
        <v>1.0937499999999999E-2</v>
      </c>
    </row>
    <row r="6578" spans="1:3" x14ac:dyDescent="0.3">
      <c r="A6578" s="1">
        <f t="shared" si="102"/>
        <v>6.7862545489089072</v>
      </c>
      <c r="B6578">
        <v>-1.0376E-2</v>
      </c>
      <c r="C6578">
        <v>1.09009E-2</v>
      </c>
    </row>
    <row r="6579" spans="1:3" x14ac:dyDescent="0.3">
      <c r="A6579" s="1">
        <f t="shared" si="102"/>
        <v>6.7872865219242522</v>
      </c>
      <c r="B6579">
        <v>2.4414100000000002E-3</v>
      </c>
      <c r="C6579">
        <v>1.0882599999999999E-2</v>
      </c>
    </row>
    <row r="6580" spans="1:3" x14ac:dyDescent="0.3">
      <c r="A6580" s="1">
        <f t="shared" si="102"/>
        <v>6.7883184949395972</v>
      </c>
      <c r="B6580">
        <v>9.1552700000000001E-3</v>
      </c>
      <c r="C6580">
        <v>1.08398E-2</v>
      </c>
    </row>
    <row r="6581" spans="1:3" x14ac:dyDescent="0.3">
      <c r="A6581" s="1">
        <f t="shared" si="102"/>
        <v>6.7893504679549421</v>
      </c>
      <c r="B6581">
        <v>1.8310500000000001E-3</v>
      </c>
      <c r="C6581">
        <v>1.0748300000000001E-2</v>
      </c>
    </row>
    <row r="6582" spans="1:3" x14ac:dyDescent="0.3">
      <c r="A6582" s="1">
        <f t="shared" si="102"/>
        <v>6.7903824409702871</v>
      </c>
      <c r="B6582">
        <v>2.1972700000000001E-2</v>
      </c>
      <c r="C6582">
        <v>1.08337E-2</v>
      </c>
    </row>
    <row r="6583" spans="1:3" x14ac:dyDescent="0.3">
      <c r="A6583" s="1">
        <f t="shared" si="102"/>
        <v>6.7914144139856321</v>
      </c>
      <c r="B6583">
        <v>1.28174E-2</v>
      </c>
      <c r="C6583">
        <v>1.08459E-2</v>
      </c>
    </row>
    <row r="6584" spans="1:3" x14ac:dyDescent="0.3">
      <c r="A6584" s="1">
        <f t="shared" si="102"/>
        <v>6.792446387000977</v>
      </c>
      <c r="B6584">
        <v>-1.3427700000000001E-2</v>
      </c>
      <c r="C6584">
        <v>1.09009E-2</v>
      </c>
    </row>
    <row r="6585" spans="1:3" x14ac:dyDescent="0.3">
      <c r="A6585" s="1">
        <f t="shared" si="102"/>
        <v>6.793478360016322</v>
      </c>
      <c r="B6585">
        <v>-1.0376E-2</v>
      </c>
      <c r="C6585">
        <v>1.0974100000000001E-2</v>
      </c>
    </row>
    <row r="6586" spans="1:3" x14ac:dyDescent="0.3">
      <c r="A6586" s="1">
        <f t="shared" si="102"/>
        <v>6.794510333031667</v>
      </c>
      <c r="B6586">
        <v>4.2724599999999996E-3</v>
      </c>
      <c r="C6586">
        <v>1.0968E-2</v>
      </c>
    </row>
    <row r="6587" spans="1:3" x14ac:dyDescent="0.3">
      <c r="A6587" s="1">
        <f t="shared" si="102"/>
        <v>6.7955423060470119</v>
      </c>
      <c r="B6587">
        <v>-1.5258799999999999E-2</v>
      </c>
      <c r="C6587">
        <v>1.10718E-2</v>
      </c>
    </row>
    <row r="6588" spans="1:3" x14ac:dyDescent="0.3">
      <c r="A6588" s="1">
        <f t="shared" si="102"/>
        <v>6.7965742790623569</v>
      </c>
      <c r="B6588">
        <v>-3.1738299999999997E-2</v>
      </c>
      <c r="C6588">
        <v>1.13647E-2</v>
      </c>
    </row>
    <row r="6589" spans="1:3" x14ac:dyDescent="0.3">
      <c r="A6589" s="1">
        <f t="shared" si="102"/>
        <v>6.7976062520777019</v>
      </c>
      <c r="B6589">
        <v>-2.5634799999999999E-2</v>
      </c>
      <c r="C6589">
        <v>1.1578400000000001E-2</v>
      </c>
    </row>
    <row r="6590" spans="1:3" x14ac:dyDescent="0.3">
      <c r="A6590" s="1">
        <f t="shared" si="102"/>
        <v>6.7986382250930468</v>
      </c>
      <c r="B6590">
        <v>-1.9531199999999999E-2</v>
      </c>
      <c r="C6590">
        <v>1.17188E-2</v>
      </c>
    </row>
    <row r="6591" spans="1:3" x14ac:dyDescent="0.3">
      <c r="A6591" s="1">
        <f t="shared" si="102"/>
        <v>6.7996701981083918</v>
      </c>
      <c r="B6591">
        <v>-2.3193399999999999E-2</v>
      </c>
      <c r="C6591">
        <v>1.19019E-2</v>
      </c>
    </row>
    <row r="6592" spans="1:3" x14ac:dyDescent="0.3">
      <c r="A6592" s="1">
        <f t="shared" si="102"/>
        <v>6.8007021711237368</v>
      </c>
      <c r="B6592">
        <v>-3.0517600000000001E-3</v>
      </c>
      <c r="C6592">
        <v>1.1798100000000001E-2</v>
      </c>
    </row>
    <row r="6593" spans="1:3" x14ac:dyDescent="0.3">
      <c r="A6593" s="1">
        <f t="shared" si="102"/>
        <v>6.8017341441390817</v>
      </c>
      <c r="B6593">
        <v>6.1035199999999999E-4</v>
      </c>
      <c r="C6593">
        <v>1.1804200000000001E-2</v>
      </c>
    </row>
    <row r="6594" spans="1:3" x14ac:dyDescent="0.3">
      <c r="A6594" s="1">
        <f t="shared" si="102"/>
        <v>6.8027661171544267</v>
      </c>
      <c r="B6594">
        <v>1.2206999999999999E-3</v>
      </c>
      <c r="C6594">
        <v>1.17676E-2</v>
      </c>
    </row>
    <row r="6595" spans="1:3" x14ac:dyDescent="0.3">
      <c r="A6595" s="1">
        <f t="shared" si="102"/>
        <v>6.8037980901697717</v>
      </c>
      <c r="B6595">
        <v>5.4931600000000004E-3</v>
      </c>
      <c r="C6595">
        <v>1.16638E-2</v>
      </c>
    </row>
    <row r="6596" spans="1:3" x14ac:dyDescent="0.3">
      <c r="A6596" s="1">
        <f t="shared" ref="A6596:A6659" si="103">A6595+$L$2</f>
        <v>6.8048300631851166</v>
      </c>
      <c r="B6596">
        <v>5.4931600000000004E-3</v>
      </c>
      <c r="C6596">
        <v>1.1517299999999999E-2</v>
      </c>
    </row>
    <row r="6597" spans="1:3" x14ac:dyDescent="0.3">
      <c r="A6597" s="1">
        <f t="shared" si="103"/>
        <v>6.8058620362004616</v>
      </c>
      <c r="B6597">
        <v>-5.4931600000000004E-3</v>
      </c>
      <c r="C6597">
        <v>1.14807E-2</v>
      </c>
    </row>
    <row r="6598" spans="1:3" x14ac:dyDescent="0.3">
      <c r="A6598" s="1">
        <f t="shared" si="103"/>
        <v>6.8068940092158066</v>
      </c>
      <c r="B6598">
        <v>-3.6621100000000001E-3</v>
      </c>
      <c r="C6598">
        <v>1.1438E-2</v>
      </c>
    </row>
    <row r="6599" spans="1:3" x14ac:dyDescent="0.3">
      <c r="A6599" s="1">
        <f t="shared" si="103"/>
        <v>6.8079259822311515</v>
      </c>
      <c r="B6599">
        <v>-6.1035199999999999E-4</v>
      </c>
      <c r="C6599">
        <v>1.11267E-2</v>
      </c>
    </row>
    <row r="6600" spans="1:3" x14ac:dyDescent="0.3">
      <c r="A6600" s="1">
        <f t="shared" si="103"/>
        <v>6.8089579552464965</v>
      </c>
      <c r="B6600">
        <v>-6.1035200000000003E-3</v>
      </c>
      <c r="C6600">
        <v>1.09436E-2</v>
      </c>
    </row>
    <row r="6601" spans="1:3" x14ac:dyDescent="0.3">
      <c r="A6601" s="1">
        <f t="shared" si="103"/>
        <v>6.8099899282618415</v>
      </c>
      <c r="B6601">
        <v>-1.4648400000000001E-2</v>
      </c>
      <c r="C6601">
        <v>1.0980200000000001E-2</v>
      </c>
    </row>
    <row r="6602" spans="1:3" x14ac:dyDescent="0.3">
      <c r="A6602" s="1">
        <f t="shared" si="103"/>
        <v>6.8110219012771864</v>
      </c>
      <c r="B6602">
        <v>-1.5869100000000001E-2</v>
      </c>
      <c r="C6602">
        <v>1.09009E-2</v>
      </c>
    </row>
    <row r="6603" spans="1:3" x14ac:dyDescent="0.3">
      <c r="A6603" s="1">
        <f t="shared" si="103"/>
        <v>6.8120538742925314</v>
      </c>
      <c r="B6603">
        <v>-1.0986299999999999E-2</v>
      </c>
      <c r="C6603">
        <v>1.09558E-2</v>
      </c>
    </row>
    <row r="6604" spans="1:3" x14ac:dyDescent="0.3">
      <c r="A6604" s="1">
        <f t="shared" si="103"/>
        <v>6.8130858473078764</v>
      </c>
      <c r="B6604">
        <v>-9.7656199999999992E-3</v>
      </c>
      <c r="C6604">
        <v>1.1053500000000001E-2</v>
      </c>
    </row>
    <row r="6605" spans="1:3" x14ac:dyDescent="0.3">
      <c r="A6605" s="1">
        <f t="shared" si="103"/>
        <v>6.8141178203232213</v>
      </c>
      <c r="B6605">
        <v>-1.15967E-2</v>
      </c>
      <c r="C6605">
        <v>1.10046E-2</v>
      </c>
    </row>
    <row r="6606" spans="1:3" x14ac:dyDescent="0.3">
      <c r="A6606" s="1">
        <f t="shared" si="103"/>
        <v>6.8151497933385663</v>
      </c>
      <c r="B6606">
        <v>-4.8828099999999996E-3</v>
      </c>
      <c r="C6606">
        <v>1.07971E-2</v>
      </c>
    </row>
    <row r="6607" spans="1:3" x14ac:dyDescent="0.3">
      <c r="A6607" s="1">
        <f t="shared" si="103"/>
        <v>6.8161817663539113</v>
      </c>
      <c r="B6607">
        <v>-3.0517600000000001E-3</v>
      </c>
      <c r="C6607">
        <v>1.0461399999999999E-2</v>
      </c>
    </row>
    <row r="6608" spans="1:3" x14ac:dyDescent="0.3">
      <c r="A6608" s="1">
        <f t="shared" si="103"/>
        <v>6.8172137393692562</v>
      </c>
      <c r="B6608">
        <v>9.1552700000000001E-3</v>
      </c>
      <c r="C6608">
        <v>1.0406500000000001E-2</v>
      </c>
    </row>
    <row r="6609" spans="1:3" x14ac:dyDescent="0.3">
      <c r="A6609" s="1">
        <f t="shared" si="103"/>
        <v>6.8182457123846012</v>
      </c>
      <c r="B6609">
        <v>5.4931600000000004E-3</v>
      </c>
      <c r="C6609">
        <v>1.0412599999999999E-2</v>
      </c>
    </row>
    <row r="6610" spans="1:3" x14ac:dyDescent="0.3">
      <c r="A6610" s="1">
        <f t="shared" si="103"/>
        <v>6.8192776853999462</v>
      </c>
      <c r="B6610">
        <v>-4.8828099999999996E-3</v>
      </c>
      <c r="C6610">
        <v>1.04248E-2</v>
      </c>
    </row>
    <row r="6611" spans="1:3" x14ac:dyDescent="0.3">
      <c r="A6611" s="1">
        <f t="shared" si="103"/>
        <v>6.8203096584152911</v>
      </c>
      <c r="B6611">
        <v>6.1035199999999999E-4</v>
      </c>
      <c r="C6611">
        <v>1.03699E-2</v>
      </c>
    </row>
    <row r="6612" spans="1:3" x14ac:dyDescent="0.3">
      <c r="A6612" s="1">
        <f t="shared" si="103"/>
        <v>6.8213416314306361</v>
      </c>
      <c r="B6612">
        <v>1.8310500000000001E-3</v>
      </c>
      <c r="C6612">
        <v>1.0284400000000001E-2</v>
      </c>
    </row>
    <row r="6613" spans="1:3" x14ac:dyDescent="0.3">
      <c r="A6613" s="1">
        <f t="shared" si="103"/>
        <v>6.8223736044459811</v>
      </c>
      <c r="B6613">
        <v>9.7656199999999992E-3</v>
      </c>
      <c r="C6613">
        <v>1.03394E-2</v>
      </c>
    </row>
    <row r="6614" spans="1:3" x14ac:dyDescent="0.3">
      <c r="A6614" s="1">
        <f t="shared" si="103"/>
        <v>6.823405577461326</v>
      </c>
      <c r="B6614">
        <v>4.2724599999999996E-3</v>
      </c>
      <c r="C6614">
        <v>1.03394E-2</v>
      </c>
    </row>
    <row r="6615" spans="1:3" x14ac:dyDescent="0.3">
      <c r="A6615" s="1">
        <f t="shared" si="103"/>
        <v>6.824437550476671</v>
      </c>
      <c r="B6615">
        <v>1.40381E-2</v>
      </c>
      <c r="C6615">
        <v>1.04309E-2</v>
      </c>
    </row>
    <row r="6616" spans="1:3" x14ac:dyDescent="0.3">
      <c r="A6616" s="1">
        <f t="shared" si="103"/>
        <v>6.825469523492016</v>
      </c>
      <c r="B6616">
        <v>-1.0986299999999999E-2</v>
      </c>
      <c r="C6616">
        <v>1.05164E-2</v>
      </c>
    </row>
    <row r="6617" spans="1:3" x14ac:dyDescent="0.3">
      <c r="A6617" s="1">
        <f t="shared" si="103"/>
        <v>6.8265014965073609</v>
      </c>
      <c r="B6617">
        <v>-2.1972700000000001E-2</v>
      </c>
      <c r="C6617">
        <v>1.06567E-2</v>
      </c>
    </row>
    <row r="6618" spans="1:3" x14ac:dyDescent="0.3">
      <c r="A6618" s="1">
        <f t="shared" si="103"/>
        <v>6.8275334695227059</v>
      </c>
      <c r="B6618">
        <v>6.7138700000000003E-3</v>
      </c>
      <c r="C6618">
        <v>1.06506E-2</v>
      </c>
    </row>
    <row r="6619" spans="1:3" x14ac:dyDescent="0.3">
      <c r="A6619" s="1">
        <f t="shared" si="103"/>
        <v>6.8285654425380509</v>
      </c>
      <c r="B6619">
        <v>4.2724599999999996E-3</v>
      </c>
      <c r="C6619">
        <v>1.06079E-2</v>
      </c>
    </row>
    <row r="6620" spans="1:3" x14ac:dyDescent="0.3">
      <c r="A6620" s="1">
        <f t="shared" si="103"/>
        <v>6.8295974155533958</v>
      </c>
      <c r="B6620">
        <v>-6.1035199999999999E-4</v>
      </c>
      <c r="C6620">
        <v>1.05469E-2</v>
      </c>
    </row>
    <row r="6621" spans="1:3" x14ac:dyDescent="0.3">
      <c r="A6621" s="1">
        <f t="shared" si="103"/>
        <v>6.8306293885687408</v>
      </c>
      <c r="B6621">
        <v>7.3242200000000002E-3</v>
      </c>
      <c r="C6621">
        <v>1.05713E-2</v>
      </c>
    </row>
    <row r="6622" spans="1:3" x14ac:dyDescent="0.3">
      <c r="A6622" s="1">
        <f t="shared" si="103"/>
        <v>6.8316613615840858</v>
      </c>
      <c r="B6622">
        <v>-4.2724599999999996E-3</v>
      </c>
      <c r="C6622">
        <v>1.04431E-2</v>
      </c>
    </row>
    <row r="6623" spans="1:3" x14ac:dyDescent="0.3">
      <c r="A6623" s="1">
        <f t="shared" si="103"/>
        <v>6.8326933345994307</v>
      </c>
      <c r="B6623">
        <v>-8.5449199999999993E-3</v>
      </c>
      <c r="C6623">
        <v>1.04858E-2</v>
      </c>
    </row>
    <row r="6624" spans="1:3" x14ac:dyDescent="0.3">
      <c r="A6624" s="1">
        <f t="shared" si="103"/>
        <v>6.8337253076147757</v>
      </c>
      <c r="B6624">
        <v>4.8828099999999996E-3</v>
      </c>
      <c r="C6624">
        <v>1.0467499999999999E-2</v>
      </c>
    </row>
    <row r="6625" spans="1:3" x14ac:dyDescent="0.3">
      <c r="A6625" s="1">
        <f t="shared" si="103"/>
        <v>6.8347572806301207</v>
      </c>
      <c r="B6625">
        <v>3.6621100000000001E-3</v>
      </c>
      <c r="C6625">
        <v>1.04919E-2</v>
      </c>
    </row>
    <row r="6626" spans="1:3" x14ac:dyDescent="0.3">
      <c r="A6626" s="1">
        <f t="shared" si="103"/>
        <v>6.8357892536454656</v>
      </c>
      <c r="B6626">
        <v>-1.6479500000000001E-2</v>
      </c>
      <c r="C6626">
        <v>1.0540799999999999E-2</v>
      </c>
    </row>
    <row r="6627" spans="1:3" x14ac:dyDescent="0.3">
      <c r="A6627" s="1">
        <f t="shared" si="103"/>
        <v>6.8368212266608106</v>
      </c>
      <c r="B6627">
        <v>-1.40381E-2</v>
      </c>
      <c r="C6627">
        <v>1.0675E-2</v>
      </c>
    </row>
    <row r="6628" spans="1:3" x14ac:dyDescent="0.3">
      <c r="A6628" s="1">
        <f t="shared" si="103"/>
        <v>6.8378531996761556</v>
      </c>
      <c r="B6628">
        <v>-1.5869100000000001E-2</v>
      </c>
      <c r="C6628">
        <v>1.08215E-2</v>
      </c>
    </row>
    <row r="6629" spans="1:3" x14ac:dyDescent="0.3">
      <c r="A6629" s="1">
        <f t="shared" si="103"/>
        <v>6.8388851726915005</v>
      </c>
      <c r="B6629">
        <v>-9.7656199999999992E-3</v>
      </c>
      <c r="C6629">
        <v>1.0907E-2</v>
      </c>
    </row>
    <row r="6630" spans="1:3" x14ac:dyDescent="0.3">
      <c r="A6630" s="1">
        <f t="shared" si="103"/>
        <v>6.8399171457068455</v>
      </c>
      <c r="B6630">
        <v>-1.6479500000000001E-2</v>
      </c>
      <c r="C6630">
        <v>1.10168E-2</v>
      </c>
    </row>
    <row r="6631" spans="1:3" x14ac:dyDescent="0.3">
      <c r="A6631" s="1">
        <f t="shared" si="103"/>
        <v>6.8409491187221905</v>
      </c>
      <c r="B6631">
        <v>-2.2582999999999999E-2</v>
      </c>
      <c r="C6631">
        <v>1.1163299999999999E-2</v>
      </c>
    </row>
    <row r="6632" spans="1:3" x14ac:dyDescent="0.3">
      <c r="A6632" s="1">
        <f t="shared" si="103"/>
        <v>6.8419810917375354</v>
      </c>
      <c r="B6632">
        <v>-6.7138700000000003E-3</v>
      </c>
      <c r="C6632">
        <v>1.1102300000000001E-2</v>
      </c>
    </row>
    <row r="6633" spans="1:3" x14ac:dyDescent="0.3">
      <c r="A6633" s="1">
        <f t="shared" si="103"/>
        <v>6.8430130647528804</v>
      </c>
      <c r="B6633">
        <v>-6.1035200000000003E-3</v>
      </c>
      <c r="C6633">
        <v>1.1059599999999999E-2</v>
      </c>
    </row>
    <row r="6634" spans="1:3" x14ac:dyDescent="0.3">
      <c r="A6634" s="1">
        <f t="shared" si="103"/>
        <v>6.8440450377682254</v>
      </c>
      <c r="B6634">
        <v>-6.1035200000000003E-3</v>
      </c>
      <c r="C6634">
        <v>1.0931400000000001E-2</v>
      </c>
    </row>
    <row r="6635" spans="1:3" x14ac:dyDescent="0.3">
      <c r="A6635" s="1">
        <f t="shared" si="103"/>
        <v>6.8450770107835703</v>
      </c>
      <c r="B6635">
        <v>-9.1552700000000001E-3</v>
      </c>
      <c r="C6635">
        <v>1.06018E-2</v>
      </c>
    </row>
    <row r="6636" spans="1:3" x14ac:dyDescent="0.3">
      <c r="A6636" s="1">
        <f t="shared" si="103"/>
        <v>6.8461089837989153</v>
      </c>
      <c r="B6636">
        <v>5.4931600000000004E-3</v>
      </c>
      <c r="C6636">
        <v>1.03699E-2</v>
      </c>
    </row>
    <row r="6637" spans="1:3" x14ac:dyDescent="0.3">
      <c r="A6637" s="1">
        <f t="shared" si="103"/>
        <v>6.8471409568142603</v>
      </c>
      <c r="B6637">
        <v>4.8828099999999996E-3</v>
      </c>
      <c r="C6637">
        <v>1.0083E-2</v>
      </c>
    </row>
    <row r="6638" spans="1:3" x14ac:dyDescent="0.3">
      <c r="A6638" s="1">
        <f t="shared" si="103"/>
        <v>6.8481729298296052</v>
      </c>
      <c r="B6638">
        <v>7.9345700000000002E-3</v>
      </c>
      <c r="C6638">
        <v>1.00769E-2</v>
      </c>
    </row>
    <row r="6639" spans="1:3" x14ac:dyDescent="0.3">
      <c r="A6639" s="1">
        <f t="shared" si="103"/>
        <v>6.8492049028449502</v>
      </c>
      <c r="B6639">
        <v>-1.8310500000000001E-3</v>
      </c>
      <c r="C6639">
        <v>9.9182100000000002E-3</v>
      </c>
    </row>
    <row r="6640" spans="1:3" x14ac:dyDescent="0.3">
      <c r="A6640" s="1">
        <f t="shared" si="103"/>
        <v>6.8502368758602952</v>
      </c>
      <c r="B6640">
        <v>5.4931600000000004E-3</v>
      </c>
      <c r="C6640">
        <v>9.8937999999999995E-3</v>
      </c>
    </row>
    <row r="6641" spans="1:3" x14ac:dyDescent="0.3">
      <c r="A6641" s="1">
        <f t="shared" si="103"/>
        <v>6.8512688488756401</v>
      </c>
      <c r="B6641">
        <v>1.2207000000000001E-2</v>
      </c>
      <c r="C6641">
        <v>9.6252400000000002E-3</v>
      </c>
    </row>
    <row r="6642" spans="1:3" x14ac:dyDescent="0.3">
      <c r="A6642" s="1">
        <f t="shared" si="103"/>
        <v>6.8523008218909851</v>
      </c>
      <c r="B6642">
        <v>-6.1035199999999999E-4</v>
      </c>
      <c r="C6642">
        <v>9.1918899999999994E-3</v>
      </c>
    </row>
    <row r="6643" spans="1:3" x14ac:dyDescent="0.3">
      <c r="A6643" s="1">
        <f t="shared" si="103"/>
        <v>6.8533327949063301</v>
      </c>
      <c r="B6643">
        <v>-2.4414100000000002E-3</v>
      </c>
      <c r="C6643">
        <v>8.7646500000000006E-3</v>
      </c>
    </row>
    <row r="6644" spans="1:3" x14ac:dyDescent="0.3">
      <c r="A6644" s="1">
        <f t="shared" si="103"/>
        <v>6.854364767921675</v>
      </c>
      <c r="B6644">
        <v>2.4414100000000002E-3</v>
      </c>
      <c r="C6644">
        <v>8.4838899999999991E-3</v>
      </c>
    </row>
    <row r="6645" spans="1:3" x14ac:dyDescent="0.3">
      <c r="A6645" s="1">
        <f t="shared" si="103"/>
        <v>6.85539674093702</v>
      </c>
      <c r="B6645">
        <v>-1.8310500000000001E-3</v>
      </c>
      <c r="C6645">
        <v>8.2519499999999992E-3</v>
      </c>
    </row>
    <row r="6646" spans="1:3" x14ac:dyDescent="0.3">
      <c r="A6646" s="1">
        <f t="shared" si="103"/>
        <v>6.856428713952365</v>
      </c>
      <c r="B6646">
        <v>-1.0376E-2</v>
      </c>
      <c r="C6646">
        <v>8.1909200000000008E-3</v>
      </c>
    </row>
    <row r="6647" spans="1:3" x14ac:dyDescent="0.3">
      <c r="A6647" s="1">
        <f t="shared" si="103"/>
        <v>6.8574606869677099</v>
      </c>
      <c r="B6647">
        <v>-1.8310500000000001E-3</v>
      </c>
      <c r="C6647">
        <v>8.0871599999999995E-3</v>
      </c>
    </row>
    <row r="6648" spans="1:3" x14ac:dyDescent="0.3">
      <c r="A6648" s="1">
        <f t="shared" si="103"/>
        <v>6.8584926599830549</v>
      </c>
      <c r="B6648">
        <v>0</v>
      </c>
      <c r="C6648">
        <v>8.0261199999999994E-3</v>
      </c>
    </row>
    <row r="6649" spans="1:3" x14ac:dyDescent="0.3">
      <c r="A6649" s="1">
        <f t="shared" si="103"/>
        <v>6.8595246329983999</v>
      </c>
      <c r="B6649">
        <v>7.9345700000000002E-3</v>
      </c>
      <c r="C6649">
        <v>8.0200199999999992E-3</v>
      </c>
    </row>
    <row r="6650" spans="1:3" x14ac:dyDescent="0.3">
      <c r="A6650" s="1">
        <f t="shared" si="103"/>
        <v>6.8605566060137448</v>
      </c>
      <c r="B6650">
        <v>3.0517600000000001E-3</v>
      </c>
      <c r="C6650">
        <v>7.9528800000000007E-3</v>
      </c>
    </row>
    <row r="6651" spans="1:3" x14ac:dyDescent="0.3">
      <c r="A6651" s="1">
        <f t="shared" si="103"/>
        <v>6.8615885790290898</v>
      </c>
      <c r="B6651">
        <v>-6.7138700000000003E-3</v>
      </c>
      <c r="C6651">
        <v>7.8491199999999994E-3</v>
      </c>
    </row>
    <row r="6652" spans="1:3" x14ac:dyDescent="0.3">
      <c r="A6652" s="1">
        <f t="shared" si="103"/>
        <v>6.8626205520444348</v>
      </c>
      <c r="B6652">
        <v>1.5258799999999999E-2</v>
      </c>
      <c r="C6652">
        <v>7.9345700000000002E-3</v>
      </c>
    </row>
    <row r="6653" spans="1:3" x14ac:dyDescent="0.3">
      <c r="A6653" s="1">
        <f t="shared" si="103"/>
        <v>6.8636525250597797</v>
      </c>
      <c r="B6653">
        <v>2.2582999999999999E-2</v>
      </c>
      <c r="C6653">
        <v>8.0932599999999997E-3</v>
      </c>
    </row>
    <row r="6654" spans="1:3" x14ac:dyDescent="0.3">
      <c r="A6654" s="1">
        <f t="shared" si="103"/>
        <v>6.8646844980751247</v>
      </c>
      <c r="B6654">
        <v>2.2582999999999999E-2</v>
      </c>
      <c r="C6654">
        <v>8.3129899999999993E-3</v>
      </c>
    </row>
    <row r="6655" spans="1:3" x14ac:dyDescent="0.3">
      <c r="A6655" s="1">
        <f t="shared" si="103"/>
        <v>6.8657164710904697</v>
      </c>
      <c r="B6655">
        <v>-9.1552700000000001E-3</v>
      </c>
      <c r="C6655">
        <v>8.3740199999999994E-3</v>
      </c>
    </row>
    <row r="6656" spans="1:3" x14ac:dyDescent="0.3">
      <c r="A6656" s="1">
        <f t="shared" si="103"/>
        <v>6.8667484441058146</v>
      </c>
      <c r="B6656">
        <v>-1.8920900000000001E-2</v>
      </c>
      <c r="C6656">
        <v>8.5082999999999999E-3</v>
      </c>
    </row>
    <row r="6657" spans="1:3" x14ac:dyDescent="0.3">
      <c r="A6657" s="1">
        <f t="shared" si="103"/>
        <v>6.8677804171211596</v>
      </c>
      <c r="B6657">
        <v>-4.8828099999999996E-3</v>
      </c>
      <c r="C6657">
        <v>8.45337E-3</v>
      </c>
    </row>
    <row r="6658" spans="1:3" x14ac:dyDescent="0.3">
      <c r="A6658" s="1">
        <f t="shared" si="103"/>
        <v>6.8688123901365046</v>
      </c>
      <c r="B6658">
        <v>-7.9345700000000002E-3</v>
      </c>
      <c r="C6658">
        <v>8.4472699999999998E-3</v>
      </c>
    </row>
    <row r="6659" spans="1:3" x14ac:dyDescent="0.3">
      <c r="A6659" s="1">
        <f t="shared" si="103"/>
        <v>6.8698443631518495</v>
      </c>
      <c r="B6659">
        <v>-2.0141599999999999E-2</v>
      </c>
      <c r="C6659">
        <v>8.5693399999999999E-3</v>
      </c>
    </row>
    <row r="6660" spans="1:3" x14ac:dyDescent="0.3">
      <c r="A6660" s="1">
        <f t="shared" ref="A6660:A6723" si="104">A6659+$L$2</f>
        <v>6.8708763361671945</v>
      </c>
      <c r="B6660">
        <v>-2.8076199999999999E-2</v>
      </c>
      <c r="C6660">
        <v>8.7951699999999997E-3</v>
      </c>
    </row>
    <row r="6661" spans="1:3" x14ac:dyDescent="0.3">
      <c r="A6661" s="1">
        <f t="shared" si="104"/>
        <v>6.8719083091825395</v>
      </c>
      <c r="B6661">
        <v>-1.8920900000000001E-2</v>
      </c>
      <c r="C6661">
        <v>8.9538599999999993E-3</v>
      </c>
    </row>
    <row r="6662" spans="1:3" x14ac:dyDescent="0.3">
      <c r="A6662" s="1">
        <f t="shared" si="104"/>
        <v>6.8729402821978844</v>
      </c>
      <c r="B6662">
        <v>-1.9531199999999999E-2</v>
      </c>
      <c r="C6662">
        <v>9.1186500000000007E-3</v>
      </c>
    </row>
    <row r="6663" spans="1:3" x14ac:dyDescent="0.3">
      <c r="A6663" s="1">
        <f t="shared" si="104"/>
        <v>6.8739722552132294</v>
      </c>
      <c r="B6663">
        <v>-2.0141599999999999E-2</v>
      </c>
      <c r="C6663">
        <v>9.2895500000000006E-3</v>
      </c>
    </row>
    <row r="6664" spans="1:3" x14ac:dyDescent="0.3">
      <c r="A6664" s="1">
        <f t="shared" si="104"/>
        <v>6.8750042282285744</v>
      </c>
      <c r="B6664">
        <v>-1.40381E-2</v>
      </c>
      <c r="C6664">
        <v>9.38721E-3</v>
      </c>
    </row>
    <row r="6665" spans="1:3" x14ac:dyDescent="0.3">
      <c r="A6665" s="1">
        <f t="shared" si="104"/>
        <v>6.8760362012439193</v>
      </c>
      <c r="B6665">
        <v>9.1552700000000001E-3</v>
      </c>
      <c r="C6665">
        <v>9.4726600000000008E-3</v>
      </c>
    </row>
    <row r="6666" spans="1:3" x14ac:dyDescent="0.3">
      <c r="A6666" s="1">
        <f t="shared" si="104"/>
        <v>6.8770681742592643</v>
      </c>
      <c r="B6666">
        <v>8.5449199999999993E-3</v>
      </c>
      <c r="C6666">
        <v>9.4848599999999995E-3</v>
      </c>
    </row>
    <row r="6667" spans="1:3" x14ac:dyDescent="0.3">
      <c r="A6667" s="1">
        <f t="shared" si="104"/>
        <v>6.8781001472746093</v>
      </c>
      <c r="B6667">
        <v>-5.4931600000000004E-3</v>
      </c>
      <c r="C6667">
        <v>9.4543500000000003E-3</v>
      </c>
    </row>
    <row r="6668" spans="1:3" x14ac:dyDescent="0.3">
      <c r="A6668" s="1">
        <f t="shared" si="104"/>
        <v>6.8791321202899542</v>
      </c>
      <c r="B6668">
        <v>-1.2206999999999999E-3</v>
      </c>
      <c r="C6668">
        <v>9.4482400000000001E-3</v>
      </c>
    </row>
    <row r="6669" spans="1:3" x14ac:dyDescent="0.3">
      <c r="A6669" s="1">
        <f t="shared" si="104"/>
        <v>6.8801640933052992</v>
      </c>
      <c r="B6669">
        <v>1.0986299999999999E-2</v>
      </c>
      <c r="C6669">
        <v>9.4238299999999994E-3</v>
      </c>
    </row>
    <row r="6670" spans="1:3" x14ac:dyDescent="0.3">
      <c r="A6670" s="1">
        <f t="shared" si="104"/>
        <v>6.8811960663206442</v>
      </c>
      <c r="B6670">
        <v>-9.1552700000000001E-3</v>
      </c>
      <c r="C6670">
        <v>9.4665500000000007E-3</v>
      </c>
    </row>
    <row r="6671" spans="1:3" x14ac:dyDescent="0.3">
      <c r="A6671" s="1">
        <f t="shared" si="104"/>
        <v>6.8822280393359891</v>
      </c>
      <c r="B6671">
        <v>-1.0376E-2</v>
      </c>
      <c r="C6671">
        <v>9.5092800000000002E-3</v>
      </c>
    </row>
    <row r="6672" spans="1:3" x14ac:dyDescent="0.3">
      <c r="A6672" s="1">
        <f t="shared" si="104"/>
        <v>6.8832600123513341</v>
      </c>
      <c r="B6672">
        <v>-6.7138700000000003E-3</v>
      </c>
      <c r="C6672">
        <v>9.5581099999999999E-3</v>
      </c>
    </row>
    <row r="6673" spans="1:3" x14ac:dyDescent="0.3">
      <c r="A6673" s="1">
        <f t="shared" si="104"/>
        <v>6.8842919853666791</v>
      </c>
      <c r="B6673">
        <v>-6.7138700000000003E-3</v>
      </c>
      <c r="C6673">
        <v>9.5458999999999995E-3</v>
      </c>
    </row>
    <row r="6674" spans="1:3" x14ac:dyDescent="0.3">
      <c r="A6674" s="1">
        <f t="shared" si="104"/>
        <v>6.885323958382024</v>
      </c>
      <c r="B6674">
        <v>-9.7656199999999992E-3</v>
      </c>
      <c r="C6674">
        <v>9.5275900000000007E-3</v>
      </c>
    </row>
    <row r="6675" spans="1:3" x14ac:dyDescent="0.3">
      <c r="A6675" s="1">
        <f t="shared" si="104"/>
        <v>6.886355931397369</v>
      </c>
      <c r="B6675">
        <v>-6.7138700000000003E-3</v>
      </c>
      <c r="C6675">
        <v>9.5336899999999992E-3</v>
      </c>
    </row>
    <row r="6676" spans="1:3" x14ac:dyDescent="0.3">
      <c r="A6676" s="1">
        <f t="shared" si="104"/>
        <v>6.887387904412714</v>
      </c>
      <c r="B6676">
        <v>-1.3427700000000001E-2</v>
      </c>
      <c r="C6676">
        <v>9.5519999999999997E-3</v>
      </c>
    </row>
    <row r="6677" spans="1:3" x14ac:dyDescent="0.3">
      <c r="A6677" s="1">
        <f t="shared" si="104"/>
        <v>6.8884198774280589</v>
      </c>
      <c r="B6677">
        <v>-8.5449199999999993E-3</v>
      </c>
      <c r="C6677">
        <v>9.5519999999999997E-3</v>
      </c>
    </row>
    <row r="6678" spans="1:3" x14ac:dyDescent="0.3">
      <c r="A6678" s="1">
        <f t="shared" si="104"/>
        <v>6.8894518504434039</v>
      </c>
      <c r="B6678">
        <v>6.1035199999999999E-4</v>
      </c>
      <c r="C6678">
        <v>9.4543500000000003E-3</v>
      </c>
    </row>
    <row r="6679" spans="1:3" x14ac:dyDescent="0.3">
      <c r="A6679" s="1">
        <f t="shared" si="104"/>
        <v>6.8904838234587489</v>
      </c>
      <c r="B6679">
        <v>5.4931600000000004E-3</v>
      </c>
      <c r="C6679">
        <v>9.4848599999999995E-3</v>
      </c>
    </row>
    <row r="6680" spans="1:3" x14ac:dyDescent="0.3">
      <c r="A6680" s="1">
        <f t="shared" si="104"/>
        <v>6.8915157964740938</v>
      </c>
      <c r="B6680">
        <v>8.5449199999999993E-3</v>
      </c>
      <c r="C6680">
        <v>9.4787599999999993E-3</v>
      </c>
    </row>
    <row r="6681" spans="1:3" x14ac:dyDescent="0.3">
      <c r="A6681" s="1">
        <f t="shared" si="104"/>
        <v>6.8925477694894388</v>
      </c>
      <c r="B6681">
        <v>-4.8828099999999996E-3</v>
      </c>
      <c r="C6681">
        <v>9.5092800000000002E-3</v>
      </c>
    </row>
    <row r="6682" spans="1:3" x14ac:dyDescent="0.3">
      <c r="A6682" s="1">
        <f t="shared" si="104"/>
        <v>6.8935797425047838</v>
      </c>
      <c r="B6682">
        <v>-3.6621100000000001E-3</v>
      </c>
      <c r="C6682">
        <v>9.3261699999999999E-3</v>
      </c>
    </row>
    <row r="6683" spans="1:3" x14ac:dyDescent="0.3">
      <c r="A6683" s="1">
        <f t="shared" si="104"/>
        <v>6.8946117155201287</v>
      </c>
      <c r="B6683">
        <v>-4.2724599999999996E-3</v>
      </c>
      <c r="C6683">
        <v>9.2407199999999991E-3</v>
      </c>
    </row>
    <row r="6684" spans="1:3" x14ac:dyDescent="0.3">
      <c r="A6684" s="1">
        <f t="shared" si="104"/>
        <v>6.8956436885354737</v>
      </c>
      <c r="B6684">
        <v>-3.0517600000000001E-3</v>
      </c>
      <c r="C6684">
        <v>9.1369599999999995E-3</v>
      </c>
    </row>
    <row r="6685" spans="1:3" x14ac:dyDescent="0.3">
      <c r="A6685" s="1">
        <f t="shared" si="104"/>
        <v>6.8966756615508187</v>
      </c>
      <c r="B6685">
        <v>-6.1035200000000003E-3</v>
      </c>
      <c r="C6685">
        <v>9.09424E-3</v>
      </c>
    </row>
    <row r="6686" spans="1:3" x14ac:dyDescent="0.3">
      <c r="A6686" s="1">
        <f t="shared" si="104"/>
        <v>6.8977076345661636</v>
      </c>
      <c r="B6686">
        <v>-4.8828099999999996E-3</v>
      </c>
      <c r="C6686">
        <v>9.1003400000000002E-3</v>
      </c>
    </row>
    <row r="6687" spans="1:3" x14ac:dyDescent="0.3">
      <c r="A6687" s="1">
        <f t="shared" si="104"/>
        <v>6.8987396075815086</v>
      </c>
      <c r="B6687">
        <v>0</v>
      </c>
      <c r="C6687">
        <v>8.9477500000000008E-3</v>
      </c>
    </row>
    <row r="6688" spans="1:3" x14ac:dyDescent="0.3">
      <c r="A6688" s="1">
        <f t="shared" si="104"/>
        <v>6.8997715805968536</v>
      </c>
      <c r="B6688">
        <v>-4.8828099999999996E-3</v>
      </c>
      <c r="C6688">
        <v>8.6791999999999998E-3</v>
      </c>
    </row>
    <row r="6689" spans="1:3" x14ac:dyDescent="0.3">
      <c r="A6689" s="1">
        <f t="shared" si="104"/>
        <v>6.9008035536121985</v>
      </c>
      <c r="B6689">
        <v>-1.15967E-2</v>
      </c>
      <c r="C6689">
        <v>8.5388200000000008E-3</v>
      </c>
    </row>
    <row r="6690" spans="1:3" x14ac:dyDescent="0.3">
      <c r="A6690" s="1">
        <f t="shared" si="104"/>
        <v>6.9018355266275435</v>
      </c>
      <c r="B6690">
        <v>-3.0517600000000001E-3</v>
      </c>
      <c r="C6690">
        <v>8.3740199999999994E-3</v>
      </c>
    </row>
    <row r="6691" spans="1:3" x14ac:dyDescent="0.3">
      <c r="A6691" s="1">
        <f t="shared" si="104"/>
        <v>6.9028674996428885</v>
      </c>
      <c r="B6691">
        <v>1.8310500000000001E-3</v>
      </c>
      <c r="C6691">
        <v>8.1603999999999999E-3</v>
      </c>
    </row>
    <row r="6692" spans="1:3" x14ac:dyDescent="0.3">
      <c r="A6692" s="1">
        <f t="shared" si="104"/>
        <v>6.9038994726582334</v>
      </c>
      <c r="B6692">
        <v>6.1035199999999999E-4</v>
      </c>
      <c r="C6692">
        <v>8.1359899999999992E-3</v>
      </c>
    </row>
    <row r="6693" spans="1:3" x14ac:dyDescent="0.3">
      <c r="A6693" s="1">
        <f t="shared" si="104"/>
        <v>6.9049314456735784</v>
      </c>
      <c r="B6693">
        <v>-2.4414100000000002E-3</v>
      </c>
      <c r="C6693">
        <v>8.1542999999999997E-3</v>
      </c>
    </row>
    <row r="6694" spans="1:3" x14ac:dyDescent="0.3">
      <c r="A6694" s="1">
        <f t="shared" si="104"/>
        <v>6.9059634186889234</v>
      </c>
      <c r="B6694">
        <v>-8.5449199999999993E-3</v>
      </c>
      <c r="C6694">
        <v>8.2275400000000002E-3</v>
      </c>
    </row>
    <row r="6695" spans="1:3" x14ac:dyDescent="0.3">
      <c r="A6695" s="1">
        <f t="shared" si="104"/>
        <v>6.9069953917042683</v>
      </c>
      <c r="B6695">
        <v>-1.2207000000000001E-2</v>
      </c>
      <c r="C6695">
        <v>8.2946800000000005E-3</v>
      </c>
    </row>
    <row r="6696" spans="1:3" x14ac:dyDescent="0.3">
      <c r="A6696" s="1">
        <f t="shared" si="104"/>
        <v>6.9080273647196133</v>
      </c>
      <c r="B6696">
        <v>-5.4931600000000004E-3</v>
      </c>
      <c r="C6696">
        <v>8.2946800000000005E-3</v>
      </c>
    </row>
    <row r="6697" spans="1:3" x14ac:dyDescent="0.3">
      <c r="A6697" s="1">
        <f t="shared" si="104"/>
        <v>6.9090593377349583</v>
      </c>
      <c r="B6697">
        <v>-7.3242200000000002E-3</v>
      </c>
      <c r="C6697">
        <v>8.3129899999999993E-3</v>
      </c>
    </row>
    <row r="6698" spans="1:3" x14ac:dyDescent="0.3">
      <c r="A6698" s="1">
        <f t="shared" si="104"/>
        <v>6.9100913107503033</v>
      </c>
      <c r="B6698">
        <v>1.8310500000000001E-3</v>
      </c>
      <c r="C6698">
        <v>8.2946800000000005E-3</v>
      </c>
    </row>
    <row r="6699" spans="1:3" x14ac:dyDescent="0.3">
      <c r="A6699" s="1">
        <f t="shared" si="104"/>
        <v>6.9111232837656482</v>
      </c>
      <c r="B6699">
        <v>0</v>
      </c>
      <c r="C6699">
        <v>8.2885700000000003E-3</v>
      </c>
    </row>
    <row r="6700" spans="1:3" x14ac:dyDescent="0.3">
      <c r="A6700" s="1">
        <f t="shared" si="104"/>
        <v>6.9121552567809932</v>
      </c>
      <c r="B6700">
        <v>4.2724599999999996E-3</v>
      </c>
      <c r="C6700">
        <v>8.2702599999999998E-3</v>
      </c>
    </row>
    <row r="6701" spans="1:3" x14ac:dyDescent="0.3">
      <c r="A6701" s="1">
        <f t="shared" si="104"/>
        <v>6.9131872297963382</v>
      </c>
      <c r="B6701">
        <v>-2.4414100000000002E-3</v>
      </c>
      <c r="C6701">
        <v>8.1481899999999996E-3</v>
      </c>
    </row>
    <row r="6702" spans="1:3" x14ac:dyDescent="0.3">
      <c r="A6702" s="1">
        <f t="shared" si="104"/>
        <v>6.9142192028116831</v>
      </c>
      <c r="B6702">
        <v>1.0376E-2</v>
      </c>
      <c r="C6702">
        <v>8.0932599999999997E-3</v>
      </c>
    </row>
    <row r="6703" spans="1:3" x14ac:dyDescent="0.3">
      <c r="A6703" s="1">
        <f t="shared" si="104"/>
        <v>6.9152511758270281</v>
      </c>
      <c r="B6703">
        <v>0</v>
      </c>
      <c r="C6703">
        <v>7.9833999999999999E-3</v>
      </c>
    </row>
    <row r="6704" spans="1:3" x14ac:dyDescent="0.3">
      <c r="A6704" s="1">
        <f t="shared" si="104"/>
        <v>6.9162831488423731</v>
      </c>
      <c r="B6704">
        <v>1.0376E-2</v>
      </c>
      <c r="C6704">
        <v>7.9895000000000001E-3</v>
      </c>
    </row>
    <row r="6705" spans="1:3" x14ac:dyDescent="0.3">
      <c r="A6705" s="1">
        <f t="shared" si="104"/>
        <v>6.917315121857718</v>
      </c>
      <c r="B6705">
        <v>1.6479500000000001E-2</v>
      </c>
      <c r="C6705">
        <v>8.0383299999999998E-3</v>
      </c>
    </row>
    <row r="6706" spans="1:3" x14ac:dyDescent="0.3">
      <c r="A6706" s="1">
        <f t="shared" si="104"/>
        <v>6.918347094873063</v>
      </c>
      <c r="B6706">
        <v>-7.3242200000000002E-3</v>
      </c>
      <c r="C6706">
        <v>8.0627400000000005E-3</v>
      </c>
    </row>
    <row r="6707" spans="1:3" x14ac:dyDescent="0.3">
      <c r="A6707" s="1">
        <f t="shared" si="104"/>
        <v>6.919379067888408</v>
      </c>
      <c r="B6707">
        <v>-4.2724599999999996E-3</v>
      </c>
      <c r="C6707">
        <v>8.0749499999999991E-3</v>
      </c>
    </row>
    <row r="6708" spans="1:3" x14ac:dyDescent="0.3">
      <c r="A6708" s="1">
        <f t="shared" si="104"/>
        <v>6.9204110409037529</v>
      </c>
      <c r="B6708">
        <v>3.6621100000000001E-3</v>
      </c>
      <c r="C6708">
        <v>8.0200199999999992E-3</v>
      </c>
    </row>
    <row r="6709" spans="1:3" x14ac:dyDescent="0.3">
      <c r="A6709" s="1">
        <f t="shared" si="104"/>
        <v>6.9214430139190979</v>
      </c>
      <c r="B6709">
        <v>-2.4414100000000002E-3</v>
      </c>
      <c r="C6709">
        <v>7.9895000000000001E-3</v>
      </c>
    </row>
    <row r="6710" spans="1:3" x14ac:dyDescent="0.3">
      <c r="A6710" s="1">
        <f t="shared" si="104"/>
        <v>6.9224749869344429</v>
      </c>
      <c r="B6710">
        <v>1.2206999999999999E-3</v>
      </c>
      <c r="C6710">
        <v>7.9528800000000007E-3</v>
      </c>
    </row>
    <row r="6711" spans="1:3" x14ac:dyDescent="0.3">
      <c r="A6711" s="1">
        <f t="shared" si="104"/>
        <v>6.9235069599497878</v>
      </c>
      <c r="B6711">
        <v>-6.1035200000000003E-3</v>
      </c>
      <c r="C6711">
        <v>8.0078100000000006E-3</v>
      </c>
    </row>
    <row r="6712" spans="1:3" x14ac:dyDescent="0.3">
      <c r="A6712" s="1">
        <f t="shared" si="104"/>
        <v>6.9245389329651328</v>
      </c>
      <c r="B6712">
        <v>-2.86865E-2</v>
      </c>
      <c r="C6712">
        <v>8.2763699999999999E-3</v>
      </c>
    </row>
    <row r="6713" spans="1:3" x14ac:dyDescent="0.3">
      <c r="A6713" s="1">
        <f t="shared" si="104"/>
        <v>6.9255709059804778</v>
      </c>
      <c r="B6713">
        <v>9.1552700000000001E-3</v>
      </c>
      <c r="C6713">
        <v>8.2702599999999998E-3</v>
      </c>
    </row>
    <row r="6714" spans="1:3" x14ac:dyDescent="0.3">
      <c r="A6714" s="1">
        <f t="shared" si="104"/>
        <v>6.9266028789958227</v>
      </c>
      <c r="B6714">
        <v>-6.7138700000000003E-3</v>
      </c>
      <c r="C6714">
        <v>8.2946800000000005E-3</v>
      </c>
    </row>
    <row r="6715" spans="1:3" x14ac:dyDescent="0.3">
      <c r="A6715" s="1">
        <f t="shared" si="104"/>
        <v>6.9276348520111677</v>
      </c>
      <c r="B6715">
        <v>-6.1035200000000003E-3</v>
      </c>
      <c r="C6715">
        <v>8.2153299999999999E-3</v>
      </c>
    </row>
    <row r="6716" spans="1:3" x14ac:dyDescent="0.3">
      <c r="A6716" s="1">
        <f t="shared" si="104"/>
        <v>6.9286668250265127</v>
      </c>
      <c r="B6716">
        <v>-7.3242200000000002E-3</v>
      </c>
      <c r="C6716">
        <v>8.1787100000000005E-3</v>
      </c>
    </row>
    <row r="6717" spans="1:3" x14ac:dyDescent="0.3">
      <c r="A6717" s="1">
        <f t="shared" si="104"/>
        <v>6.9296987980418576</v>
      </c>
      <c r="B6717">
        <v>-1.2206999999999999E-3</v>
      </c>
      <c r="C6717">
        <v>7.9711899999999995E-3</v>
      </c>
    </row>
    <row r="6718" spans="1:3" x14ac:dyDescent="0.3">
      <c r="A6718" s="1">
        <f t="shared" si="104"/>
        <v>6.9307307710572026</v>
      </c>
      <c r="B6718">
        <v>1.28174E-2</v>
      </c>
      <c r="C6718">
        <v>8.0322299999999996E-3</v>
      </c>
    </row>
    <row r="6719" spans="1:3" x14ac:dyDescent="0.3">
      <c r="A6719" s="1">
        <f t="shared" si="104"/>
        <v>6.9317627440725476</v>
      </c>
      <c r="B6719">
        <v>1.2206999999999999E-3</v>
      </c>
      <c r="C6719">
        <v>8.0017100000000004E-3</v>
      </c>
    </row>
    <row r="6720" spans="1:3" x14ac:dyDescent="0.3">
      <c r="A6720" s="1">
        <f t="shared" si="104"/>
        <v>6.9327947170878925</v>
      </c>
      <c r="B6720">
        <v>-6.7138700000000003E-3</v>
      </c>
      <c r="C6720">
        <v>8.0627400000000005E-3</v>
      </c>
    </row>
    <row r="6721" spans="1:3" x14ac:dyDescent="0.3">
      <c r="A6721" s="1">
        <f t="shared" si="104"/>
        <v>6.9338266901032375</v>
      </c>
      <c r="B6721">
        <v>-3.0517600000000001E-3</v>
      </c>
      <c r="C6721">
        <v>8.0200199999999992E-3</v>
      </c>
    </row>
    <row r="6722" spans="1:3" x14ac:dyDescent="0.3">
      <c r="A6722" s="1">
        <f t="shared" si="104"/>
        <v>6.9348586631185825</v>
      </c>
      <c r="B6722">
        <v>6.1035199999999999E-4</v>
      </c>
      <c r="C6722">
        <v>7.9833999999999999E-3</v>
      </c>
    </row>
    <row r="6723" spans="1:3" x14ac:dyDescent="0.3">
      <c r="A6723" s="1">
        <f t="shared" si="104"/>
        <v>6.9358906361339274</v>
      </c>
      <c r="B6723">
        <v>8.5449199999999993E-3</v>
      </c>
      <c r="C6723">
        <v>7.9833999999999999E-3</v>
      </c>
    </row>
    <row r="6724" spans="1:3" x14ac:dyDescent="0.3">
      <c r="A6724" s="1">
        <f t="shared" ref="A6724:A6787" si="105">A6723+$L$2</f>
        <v>6.9369226091492724</v>
      </c>
      <c r="B6724">
        <v>-1.0376E-2</v>
      </c>
      <c r="C6724">
        <v>8.0383299999999998E-3</v>
      </c>
    </row>
    <row r="6725" spans="1:3" x14ac:dyDescent="0.3">
      <c r="A6725" s="1">
        <f t="shared" si="105"/>
        <v>6.9379545821646174</v>
      </c>
      <c r="B6725">
        <v>-1.2207000000000001E-2</v>
      </c>
      <c r="C6725">
        <v>8.1237800000000006E-3</v>
      </c>
    </row>
    <row r="6726" spans="1:3" x14ac:dyDescent="0.3">
      <c r="A6726" s="1">
        <f t="shared" si="105"/>
        <v>6.9389865551799623</v>
      </c>
      <c r="B6726">
        <v>-1.0376E-2</v>
      </c>
      <c r="C6726">
        <v>8.0627400000000005E-3</v>
      </c>
    </row>
    <row r="6727" spans="1:3" x14ac:dyDescent="0.3">
      <c r="A6727" s="1">
        <f t="shared" si="105"/>
        <v>6.9400185281953073</v>
      </c>
      <c r="B6727">
        <v>-1.8310500000000001E-3</v>
      </c>
      <c r="C6727">
        <v>7.9406700000000004E-3</v>
      </c>
    </row>
    <row r="6728" spans="1:3" x14ac:dyDescent="0.3">
      <c r="A6728" s="1">
        <f t="shared" si="105"/>
        <v>6.9410505012106523</v>
      </c>
      <c r="B6728">
        <v>-1.2206999999999999E-3</v>
      </c>
      <c r="C6728">
        <v>7.7941900000000003E-3</v>
      </c>
    </row>
    <row r="6729" spans="1:3" x14ac:dyDescent="0.3">
      <c r="A6729" s="1">
        <f t="shared" si="105"/>
        <v>6.9420824742259972</v>
      </c>
      <c r="B6729">
        <v>3.0517600000000001E-3</v>
      </c>
      <c r="C6729">
        <v>7.7270500000000001E-3</v>
      </c>
    </row>
    <row r="6730" spans="1:3" x14ac:dyDescent="0.3">
      <c r="A6730" s="1">
        <f t="shared" si="105"/>
        <v>6.9431144472413422</v>
      </c>
      <c r="B6730">
        <v>-6.7138700000000003E-3</v>
      </c>
      <c r="C6730">
        <v>7.6293899999999998E-3</v>
      </c>
    </row>
    <row r="6731" spans="1:3" x14ac:dyDescent="0.3">
      <c r="A6731" s="1">
        <f t="shared" si="105"/>
        <v>6.9441464202566872</v>
      </c>
      <c r="B6731">
        <v>1.4648400000000001E-2</v>
      </c>
      <c r="C6731">
        <v>7.55005E-3</v>
      </c>
    </row>
    <row r="6732" spans="1:3" x14ac:dyDescent="0.3">
      <c r="A6732" s="1">
        <f t="shared" si="105"/>
        <v>6.9451783932720321</v>
      </c>
      <c r="B6732">
        <v>1.6479500000000001E-2</v>
      </c>
      <c r="C6732">
        <v>7.6477100000000003E-3</v>
      </c>
    </row>
    <row r="6733" spans="1:3" x14ac:dyDescent="0.3">
      <c r="A6733" s="1">
        <f t="shared" si="105"/>
        <v>6.9462103662873771</v>
      </c>
      <c r="B6733">
        <v>9.7656199999999992E-3</v>
      </c>
      <c r="C6733">
        <v>7.6843299999999996E-3</v>
      </c>
    </row>
    <row r="6734" spans="1:3" x14ac:dyDescent="0.3">
      <c r="A6734" s="1">
        <f t="shared" si="105"/>
        <v>6.9472423393027221</v>
      </c>
      <c r="B6734">
        <v>-1.15967E-2</v>
      </c>
      <c r="C6734">
        <v>7.7392600000000004E-3</v>
      </c>
    </row>
    <row r="6735" spans="1:3" x14ac:dyDescent="0.3">
      <c r="A6735" s="1">
        <f t="shared" si="105"/>
        <v>6.948274312318067</v>
      </c>
      <c r="B6735">
        <v>7.3242200000000002E-3</v>
      </c>
      <c r="C6735">
        <v>7.7209499999999999E-3</v>
      </c>
    </row>
    <row r="6736" spans="1:3" x14ac:dyDescent="0.3">
      <c r="A6736" s="1">
        <f t="shared" si="105"/>
        <v>6.949306285333412</v>
      </c>
      <c r="B6736">
        <v>2.4414100000000002E-3</v>
      </c>
      <c r="C6736">
        <v>7.6904299999999998E-3</v>
      </c>
    </row>
    <row r="6737" spans="1:3" x14ac:dyDescent="0.3">
      <c r="A6737" s="1">
        <f t="shared" si="105"/>
        <v>6.950338258348757</v>
      </c>
      <c r="B6737">
        <v>-6.1035200000000003E-3</v>
      </c>
      <c r="C6737">
        <v>7.7026400000000002E-3</v>
      </c>
    </row>
    <row r="6738" spans="1:3" x14ac:dyDescent="0.3">
      <c r="A6738" s="1">
        <f t="shared" si="105"/>
        <v>6.9513702313641019</v>
      </c>
      <c r="B6738">
        <v>-1.0986299999999999E-2</v>
      </c>
      <c r="C6738">
        <v>7.7331500000000003E-3</v>
      </c>
    </row>
    <row r="6739" spans="1:3" x14ac:dyDescent="0.3">
      <c r="A6739" s="1">
        <f t="shared" si="105"/>
        <v>6.9524022043794469</v>
      </c>
      <c r="B6739">
        <v>-1.5258799999999999E-2</v>
      </c>
      <c r="C6739">
        <v>7.8674299999999999E-3</v>
      </c>
    </row>
    <row r="6740" spans="1:3" x14ac:dyDescent="0.3">
      <c r="A6740" s="1">
        <f t="shared" si="105"/>
        <v>6.9534341773947919</v>
      </c>
      <c r="B6740">
        <v>-1.7700199999999999E-2</v>
      </c>
      <c r="C6740">
        <v>7.9895000000000001E-3</v>
      </c>
    </row>
    <row r="6741" spans="1:3" x14ac:dyDescent="0.3">
      <c r="A6741" s="1">
        <f t="shared" si="105"/>
        <v>6.9544661504101368</v>
      </c>
      <c r="B6741">
        <v>-1.5869100000000001E-2</v>
      </c>
      <c r="C6741">
        <v>8.0261199999999994E-3</v>
      </c>
    </row>
    <row r="6742" spans="1:3" x14ac:dyDescent="0.3">
      <c r="A6742" s="1">
        <f t="shared" si="105"/>
        <v>6.9554981234254818</v>
      </c>
      <c r="B6742">
        <v>-1.0986299999999999E-2</v>
      </c>
      <c r="C6742">
        <v>8.1298800000000008E-3</v>
      </c>
    </row>
    <row r="6743" spans="1:3" x14ac:dyDescent="0.3">
      <c r="A6743" s="1">
        <f t="shared" si="105"/>
        <v>6.9565300964408268</v>
      </c>
      <c r="B6743">
        <v>-6.7138700000000003E-3</v>
      </c>
      <c r="C6743">
        <v>8.1726100000000003E-3</v>
      </c>
    </row>
    <row r="6744" spans="1:3" x14ac:dyDescent="0.3">
      <c r="A6744" s="1">
        <f t="shared" si="105"/>
        <v>6.9575620694561717</v>
      </c>
      <c r="B6744">
        <v>-9.7656199999999992E-3</v>
      </c>
      <c r="C6744">
        <v>8.2458500000000007E-3</v>
      </c>
    </row>
    <row r="6745" spans="1:3" x14ac:dyDescent="0.3">
      <c r="A6745" s="1">
        <f t="shared" si="105"/>
        <v>6.9585940424715167</v>
      </c>
      <c r="B6745">
        <v>-4.2724599999999996E-3</v>
      </c>
      <c r="C6745">
        <v>8.2702599999999998E-3</v>
      </c>
    </row>
    <row r="6746" spans="1:3" x14ac:dyDescent="0.3">
      <c r="A6746" s="1">
        <f t="shared" si="105"/>
        <v>6.9596260154868617</v>
      </c>
      <c r="B6746">
        <v>-4.8828099999999996E-3</v>
      </c>
      <c r="C6746">
        <v>8.2153299999999999E-3</v>
      </c>
    </row>
    <row r="6747" spans="1:3" x14ac:dyDescent="0.3">
      <c r="A6747" s="1">
        <f t="shared" si="105"/>
        <v>6.9606579885022066</v>
      </c>
      <c r="B6747">
        <v>-4.8828099999999996E-3</v>
      </c>
      <c r="C6747">
        <v>8.2458500000000007E-3</v>
      </c>
    </row>
    <row r="6748" spans="1:3" x14ac:dyDescent="0.3">
      <c r="A6748" s="1">
        <f t="shared" si="105"/>
        <v>6.9616899615175516</v>
      </c>
      <c r="B6748">
        <v>-9.1552700000000001E-3</v>
      </c>
      <c r="C6748">
        <v>8.3374E-3</v>
      </c>
    </row>
    <row r="6749" spans="1:3" x14ac:dyDescent="0.3">
      <c r="A6749" s="1">
        <f t="shared" si="105"/>
        <v>6.9627219345328966</v>
      </c>
      <c r="B6749">
        <v>-3.6621100000000001E-3</v>
      </c>
      <c r="C6749">
        <v>8.2946800000000005E-3</v>
      </c>
    </row>
    <row r="6750" spans="1:3" x14ac:dyDescent="0.3">
      <c r="A6750" s="1">
        <f t="shared" si="105"/>
        <v>6.9637539075482415</v>
      </c>
      <c r="B6750">
        <v>-2.4414100000000002E-3</v>
      </c>
      <c r="C6750">
        <v>8.2885700000000003E-3</v>
      </c>
    </row>
    <row r="6751" spans="1:3" x14ac:dyDescent="0.3">
      <c r="A6751" s="1">
        <f t="shared" si="105"/>
        <v>6.9647858805635865</v>
      </c>
      <c r="B6751">
        <v>5.4931600000000004E-3</v>
      </c>
      <c r="C6751">
        <v>8.2763699999999999E-3</v>
      </c>
    </row>
    <row r="6752" spans="1:3" x14ac:dyDescent="0.3">
      <c r="A6752" s="1">
        <f t="shared" si="105"/>
        <v>6.9658178535789315</v>
      </c>
      <c r="B6752">
        <v>1.8310500000000001E-3</v>
      </c>
      <c r="C6752">
        <v>8.1420899999999994E-3</v>
      </c>
    </row>
    <row r="6753" spans="1:3" x14ac:dyDescent="0.3">
      <c r="A6753" s="1">
        <f t="shared" si="105"/>
        <v>6.9668498265942764</v>
      </c>
      <c r="B6753">
        <v>2.4414100000000002E-3</v>
      </c>
      <c r="C6753">
        <v>7.9406700000000004E-3</v>
      </c>
    </row>
    <row r="6754" spans="1:3" x14ac:dyDescent="0.3">
      <c r="A6754" s="1">
        <f t="shared" si="105"/>
        <v>6.9678817996096214</v>
      </c>
      <c r="B6754">
        <v>1.4648400000000001E-2</v>
      </c>
      <c r="C6754">
        <v>7.8613299999999997E-3</v>
      </c>
    </row>
    <row r="6755" spans="1:3" x14ac:dyDescent="0.3">
      <c r="A6755" s="1">
        <f t="shared" si="105"/>
        <v>6.9689137726249664</v>
      </c>
      <c r="B6755">
        <v>1.4648400000000001E-2</v>
      </c>
      <c r="C6755">
        <v>7.9162599999999996E-3</v>
      </c>
    </row>
    <row r="6756" spans="1:3" x14ac:dyDescent="0.3">
      <c r="A6756" s="1">
        <f t="shared" si="105"/>
        <v>6.9699457456403113</v>
      </c>
      <c r="B6756">
        <v>8.5449199999999993E-3</v>
      </c>
      <c r="C6756">
        <v>7.8125E-3</v>
      </c>
    </row>
    <row r="6757" spans="1:3" x14ac:dyDescent="0.3">
      <c r="A6757" s="1">
        <f t="shared" si="105"/>
        <v>6.9709777186556563</v>
      </c>
      <c r="B6757">
        <v>2.4414100000000002E-3</v>
      </c>
      <c r="C6757">
        <v>7.7880900000000001E-3</v>
      </c>
    </row>
    <row r="6758" spans="1:3" x14ac:dyDescent="0.3">
      <c r="A6758" s="1">
        <f t="shared" si="105"/>
        <v>6.9720096916710013</v>
      </c>
      <c r="B6758">
        <v>5.4931600000000004E-3</v>
      </c>
      <c r="C6758">
        <v>7.7636700000000003E-3</v>
      </c>
    </row>
    <row r="6759" spans="1:3" x14ac:dyDescent="0.3">
      <c r="A6759" s="1">
        <f t="shared" si="105"/>
        <v>6.9730416646863462</v>
      </c>
      <c r="B6759">
        <v>7.3242200000000002E-3</v>
      </c>
      <c r="C6759">
        <v>7.6354999999999999E-3</v>
      </c>
    </row>
    <row r="6760" spans="1:3" x14ac:dyDescent="0.3">
      <c r="A6760" s="1">
        <f t="shared" si="105"/>
        <v>6.9740736377016912</v>
      </c>
      <c r="B6760">
        <v>-1.6479500000000001E-2</v>
      </c>
      <c r="C6760">
        <v>7.51953E-3</v>
      </c>
    </row>
    <row r="6761" spans="1:3" x14ac:dyDescent="0.3">
      <c r="A6761" s="1">
        <f t="shared" si="105"/>
        <v>6.9751056107170362</v>
      </c>
      <c r="B6761">
        <v>-1.0986299999999999E-2</v>
      </c>
      <c r="C6761">
        <v>7.4401900000000002E-3</v>
      </c>
    </row>
    <row r="6762" spans="1:3" x14ac:dyDescent="0.3">
      <c r="A6762" s="1">
        <f t="shared" si="105"/>
        <v>6.9761375837323811</v>
      </c>
      <c r="B6762">
        <v>-4.8828099999999996E-3</v>
      </c>
      <c r="C6762">
        <v>7.2937000000000002E-3</v>
      </c>
    </row>
    <row r="6763" spans="1:3" x14ac:dyDescent="0.3">
      <c r="A6763" s="1">
        <f t="shared" si="105"/>
        <v>6.9771695567477261</v>
      </c>
      <c r="B6763">
        <v>-1.0376E-2</v>
      </c>
      <c r="C6763">
        <v>7.1960399999999999E-3</v>
      </c>
    </row>
    <row r="6764" spans="1:3" x14ac:dyDescent="0.3">
      <c r="A6764" s="1">
        <f t="shared" si="105"/>
        <v>6.9782015297630711</v>
      </c>
      <c r="B6764">
        <v>-1.5258799999999999E-2</v>
      </c>
      <c r="C6764">
        <v>7.2082500000000002E-3</v>
      </c>
    </row>
    <row r="6765" spans="1:3" x14ac:dyDescent="0.3">
      <c r="A6765" s="1">
        <f t="shared" si="105"/>
        <v>6.979233502778416</v>
      </c>
      <c r="B6765">
        <v>-6.7138700000000003E-3</v>
      </c>
      <c r="C6765">
        <v>7.1838400000000004E-3</v>
      </c>
    </row>
    <row r="6766" spans="1:3" x14ac:dyDescent="0.3">
      <c r="A6766" s="1">
        <f t="shared" si="105"/>
        <v>6.980265475793761</v>
      </c>
      <c r="B6766">
        <v>-2.4414100000000002E-3</v>
      </c>
      <c r="C6766">
        <v>7.1228000000000003E-3</v>
      </c>
    </row>
    <row r="6767" spans="1:3" x14ac:dyDescent="0.3">
      <c r="A6767" s="1">
        <f t="shared" si="105"/>
        <v>6.981297448809106</v>
      </c>
      <c r="B6767">
        <v>-3.6621100000000001E-3</v>
      </c>
      <c r="C6767">
        <v>7.1044899999999998E-3</v>
      </c>
    </row>
    <row r="6768" spans="1:3" x14ac:dyDescent="0.3">
      <c r="A6768" s="1">
        <f t="shared" si="105"/>
        <v>6.9823294218244509</v>
      </c>
      <c r="B6768">
        <v>-3.0517600000000001E-3</v>
      </c>
      <c r="C6768">
        <v>7.1228000000000003E-3</v>
      </c>
    </row>
    <row r="6769" spans="1:3" x14ac:dyDescent="0.3">
      <c r="A6769" s="1">
        <f t="shared" si="105"/>
        <v>6.9833613948397959</v>
      </c>
      <c r="B6769">
        <v>-6.1035199999999999E-4</v>
      </c>
      <c r="C6769">
        <v>7.0190399999999998E-3</v>
      </c>
    </row>
    <row r="6770" spans="1:3" x14ac:dyDescent="0.3">
      <c r="A6770" s="1">
        <f t="shared" si="105"/>
        <v>6.9843933678551409</v>
      </c>
      <c r="B6770">
        <v>-8.5449199999999993E-3</v>
      </c>
      <c r="C6770">
        <v>7.0129399999999996E-3</v>
      </c>
    </row>
    <row r="6771" spans="1:3" x14ac:dyDescent="0.3">
      <c r="A6771" s="1">
        <f t="shared" si="105"/>
        <v>6.9854253408704858</v>
      </c>
      <c r="B6771">
        <v>-2.4414100000000002E-3</v>
      </c>
      <c r="C6771">
        <v>6.9335899999999999E-3</v>
      </c>
    </row>
    <row r="6772" spans="1:3" x14ac:dyDescent="0.3">
      <c r="A6772" s="1">
        <f t="shared" si="105"/>
        <v>6.9864573138858308</v>
      </c>
      <c r="B6772">
        <v>-6.1035199999999999E-4</v>
      </c>
      <c r="C6772">
        <v>6.8725599999999998E-3</v>
      </c>
    </row>
    <row r="6773" spans="1:3" x14ac:dyDescent="0.3">
      <c r="A6773" s="1">
        <f t="shared" si="105"/>
        <v>6.9874892869011758</v>
      </c>
      <c r="B6773">
        <v>1.0376E-2</v>
      </c>
      <c r="C6773">
        <v>6.90918E-3</v>
      </c>
    </row>
    <row r="6774" spans="1:3" x14ac:dyDescent="0.3">
      <c r="A6774" s="1">
        <f t="shared" si="105"/>
        <v>6.9885212599165207</v>
      </c>
      <c r="B6774">
        <v>1.2207000000000001E-2</v>
      </c>
      <c r="C6774">
        <v>6.9335899999999999E-3</v>
      </c>
    </row>
    <row r="6775" spans="1:3" x14ac:dyDescent="0.3">
      <c r="A6775" s="1">
        <f t="shared" si="105"/>
        <v>6.9895532329318657</v>
      </c>
      <c r="B6775">
        <v>-1.2206999999999999E-3</v>
      </c>
      <c r="C6775">
        <v>6.87866E-3</v>
      </c>
    </row>
    <row r="6776" spans="1:3" x14ac:dyDescent="0.3">
      <c r="A6776" s="1">
        <f t="shared" si="105"/>
        <v>6.9905852059472107</v>
      </c>
      <c r="B6776">
        <v>1.6479500000000001E-2</v>
      </c>
      <c r="C6776">
        <v>6.90918E-3</v>
      </c>
    </row>
    <row r="6777" spans="1:3" x14ac:dyDescent="0.3">
      <c r="A6777" s="1">
        <f t="shared" si="105"/>
        <v>6.9916171789625556</v>
      </c>
      <c r="B6777">
        <v>1.15967E-2</v>
      </c>
      <c r="C6777">
        <v>6.9397E-3</v>
      </c>
    </row>
    <row r="6778" spans="1:3" x14ac:dyDescent="0.3">
      <c r="A6778" s="1">
        <f t="shared" si="105"/>
        <v>6.9926491519779006</v>
      </c>
      <c r="B6778">
        <v>-1.8310500000000001E-3</v>
      </c>
      <c r="C6778">
        <v>6.9518999999999996E-3</v>
      </c>
    </row>
    <row r="6779" spans="1:3" x14ac:dyDescent="0.3">
      <c r="A6779" s="1">
        <f t="shared" si="105"/>
        <v>6.9936811249932456</v>
      </c>
      <c r="B6779">
        <v>2.4414100000000002E-3</v>
      </c>
      <c r="C6779">
        <v>6.9213900000000004E-3</v>
      </c>
    </row>
    <row r="6780" spans="1:3" x14ac:dyDescent="0.3">
      <c r="A6780" s="1">
        <f t="shared" si="105"/>
        <v>6.9947130980085905</v>
      </c>
      <c r="B6780">
        <v>-4.8828099999999996E-3</v>
      </c>
      <c r="C6780">
        <v>6.8847700000000001E-3</v>
      </c>
    </row>
    <row r="6781" spans="1:3" x14ac:dyDescent="0.3">
      <c r="A6781" s="1">
        <f t="shared" si="105"/>
        <v>6.9957450710239355</v>
      </c>
      <c r="B6781">
        <v>-1.4648400000000001E-2</v>
      </c>
      <c r="C6781">
        <v>6.9824199999999996E-3</v>
      </c>
    </row>
    <row r="6782" spans="1:3" x14ac:dyDescent="0.3">
      <c r="A6782" s="1">
        <f t="shared" si="105"/>
        <v>6.9967770440392805</v>
      </c>
      <c r="B6782">
        <v>-1.40381E-2</v>
      </c>
      <c r="C6782">
        <v>7.0861800000000001E-3</v>
      </c>
    </row>
    <row r="6783" spans="1:3" x14ac:dyDescent="0.3">
      <c r="A6783" s="1">
        <f t="shared" si="105"/>
        <v>6.9978090170546254</v>
      </c>
      <c r="B6783">
        <v>-1.7089799999999999E-2</v>
      </c>
      <c r="C6783">
        <v>7.2143600000000004E-3</v>
      </c>
    </row>
    <row r="6784" spans="1:3" x14ac:dyDescent="0.3">
      <c r="A6784" s="1">
        <f t="shared" si="105"/>
        <v>6.9988409900699704</v>
      </c>
      <c r="B6784">
        <v>-2.5024399999999999E-2</v>
      </c>
      <c r="C6784">
        <v>7.43408E-3</v>
      </c>
    </row>
    <row r="6785" spans="1:3" x14ac:dyDescent="0.3">
      <c r="A6785" s="1">
        <f t="shared" si="105"/>
        <v>6.9998729630853154</v>
      </c>
      <c r="B6785">
        <v>-9.1552700000000001E-3</v>
      </c>
      <c r="C6785">
        <v>7.4646000000000001E-3</v>
      </c>
    </row>
    <row r="6786" spans="1:3" x14ac:dyDescent="0.3">
      <c r="A6786" s="1">
        <f t="shared" si="105"/>
        <v>7.0009049361006603</v>
      </c>
      <c r="B6786">
        <v>-6.1035200000000003E-3</v>
      </c>
      <c r="C6786">
        <v>7.4768100000000004E-3</v>
      </c>
    </row>
    <row r="6787" spans="1:3" x14ac:dyDescent="0.3">
      <c r="A6787" s="1">
        <f t="shared" si="105"/>
        <v>7.0019369091160053</v>
      </c>
      <c r="B6787">
        <v>-9.7656199999999992E-3</v>
      </c>
      <c r="C6787">
        <v>7.5744599999999999E-3</v>
      </c>
    </row>
    <row r="6788" spans="1:3" x14ac:dyDescent="0.3">
      <c r="A6788" s="1">
        <f t="shared" ref="A6788:A6851" si="106">A6787+$L$2</f>
        <v>7.0029688821313503</v>
      </c>
      <c r="B6788">
        <v>-6.1035200000000003E-3</v>
      </c>
      <c r="C6788">
        <v>7.5866700000000002E-3</v>
      </c>
    </row>
    <row r="6789" spans="1:3" x14ac:dyDescent="0.3">
      <c r="A6789" s="1">
        <f t="shared" si="106"/>
        <v>7.0040008551466952</v>
      </c>
      <c r="B6789">
        <v>-5.4931600000000004E-3</v>
      </c>
      <c r="C6789">
        <v>7.5256300000000002E-3</v>
      </c>
    </row>
    <row r="6790" spans="1:3" x14ac:dyDescent="0.3">
      <c r="A6790" s="1">
        <f t="shared" si="106"/>
        <v>7.0050328281620402</v>
      </c>
      <c r="B6790">
        <v>6.1035199999999999E-4</v>
      </c>
      <c r="C6790">
        <v>7.5012200000000003E-3</v>
      </c>
    </row>
    <row r="6791" spans="1:3" x14ac:dyDescent="0.3">
      <c r="A6791" s="1">
        <f t="shared" si="106"/>
        <v>7.0060648011773852</v>
      </c>
      <c r="B6791">
        <v>6.1035199999999999E-4</v>
      </c>
      <c r="C6791">
        <v>7.4890099999999999E-3</v>
      </c>
    </row>
    <row r="6792" spans="1:3" x14ac:dyDescent="0.3">
      <c r="A6792" s="1">
        <f t="shared" si="106"/>
        <v>7.0070967741927301</v>
      </c>
      <c r="B6792">
        <v>3.6621100000000001E-3</v>
      </c>
      <c r="C6792">
        <v>7.51953E-3</v>
      </c>
    </row>
    <row r="6793" spans="1:3" x14ac:dyDescent="0.3">
      <c r="A6793" s="1">
        <f t="shared" si="106"/>
        <v>7.0081287472080751</v>
      </c>
      <c r="B6793">
        <v>-2.4414100000000002E-3</v>
      </c>
      <c r="C6793">
        <v>7.51953E-3</v>
      </c>
    </row>
    <row r="6794" spans="1:3" x14ac:dyDescent="0.3">
      <c r="A6794" s="1">
        <f t="shared" si="106"/>
        <v>7.0091607202234201</v>
      </c>
      <c r="B6794">
        <v>-4.2724599999999996E-3</v>
      </c>
      <c r="C6794">
        <v>7.4768100000000004E-3</v>
      </c>
    </row>
    <row r="6795" spans="1:3" x14ac:dyDescent="0.3">
      <c r="A6795" s="1">
        <f t="shared" si="106"/>
        <v>7.010192693238765</v>
      </c>
      <c r="B6795">
        <v>4.2724599999999996E-3</v>
      </c>
      <c r="C6795">
        <v>7.3974599999999998E-3</v>
      </c>
    </row>
    <row r="6796" spans="1:3" x14ac:dyDescent="0.3">
      <c r="A6796" s="1">
        <f t="shared" si="106"/>
        <v>7.01122466625411</v>
      </c>
      <c r="B6796">
        <v>1.0376E-2</v>
      </c>
      <c r="C6796">
        <v>7.4462900000000004E-3</v>
      </c>
    </row>
    <row r="6797" spans="1:3" x14ac:dyDescent="0.3">
      <c r="A6797" s="1">
        <f t="shared" si="106"/>
        <v>7.012256639269455</v>
      </c>
      <c r="B6797">
        <v>-3.0517600000000001E-3</v>
      </c>
      <c r="C6797">
        <v>7.40356E-3</v>
      </c>
    </row>
    <row r="6798" spans="1:3" x14ac:dyDescent="0.3">
      <c r="A6798" s="1">
        <f t="shared" si="106"/>
        <v>7.0132886122847999</v>
      </c>
      <c r="B6798">
        <v>1.7089799999999999E-2</v>
      </c>
      <c r="C6798">
        <v>7.5561500000000002E-3</v>
      </c>
    </row>
    <row r="6799" spans="1:3" x14ac:dyDescent="0.3">
      <c r="A6799" s="1">
        <f t="shared" si="106"/>
        <v>7.0143205853001449</v>
      </c>
      <c r="B6799">
        <v>9.1552700000000001E-3</v>
      </c>
      <c r="C6799">
        <v>7.6477100000000003E-3</v>
      </c>
    </row>
    <row r="6800" spans="1:3" x14ac:dyDescent="0.3">
      <c r="A6800" s="1">
        <f t="shared" si="106"/>
        <v>7.0153525583154899</v>
      </c>
      <c r="B6800">
        <v>3.6621100000000001E-3</v>
      </c>
      <c r="C6800">
        <v>7.6416000000000001E-3</v>
      </c>
    </row>
    <row r="6801" spans="1:3" x14ac:dyDescent="0.3">
      <c r="A6801" s="1">
        <f t="shared" si="106"/>
        <v>7.0163845313308348</v>
      </c>
      <c r="B6801">
        <v>4.8828099999999996E-3</v>
      </c>
      <c r="C6801">
        <v>7.66602E-3</v>
      </c>
    </row>
    <row r="6802" spans="1:3" x14ac:dyDescent="0.3">
      <c r="A6802" s="1">
        <f t="shared" si="106"/>
        <v>7.0174165043461798</v>
      </c>
      <c r="B6802">
        <v>6.7138700000000003E-3</v>
      </c>
      <c r="C6802">
        <v>7.6293899999999998E-3</v>
      </c>
    </row>
    <row r="6803" spans="1:3" x14ac:dyDescent="0.3">
      <c r="A6803" s="1">
        <f t="shared" si="106"/>
        <v>7.0184484773615248</v>
      </c>
      <c r="B6803">
        <v>3.0517600000000001E-3</v>
      </c>
      <c r="C6803">
        <v>7.6599099999999998E-3</v>
      </c>
    </row>
    <row r="6804" spans="1:3" x14ac:dyDescent="0.3">
      <c r="A6804" s="1">
        <f t="shared" si="106"/>
        <v>7.0194804503768697</v>
      </c>
      <c r="B6804">
        <v>-3.0517600000000001E-3</v>
      </c>
      <c r="C6804">
        <v>7.5866700000000002E-3</v>
      </c>
    </row>
    <row r="6805" spans="1:3" x14ac:dyDescent="0.3">
      <c r="A6805" s="1">
        <f t="shared" si="106"/>
        <v>7.0205124233922147</v>
      </c>
      <c r="B6805">
        <v>-9.7656199999999992E-3</v>
      </c>
      <c r="C6805">
        <v>7.51953E-3</v>
      </c>
    </row>
    <row r="6806" spans="1:3" x14ac:dyDescent="0.3">
      <c r="A6806" s="1">
        <f t="shared" si="106"/>
        <v>7.0215443964075597</v>
      </c>
      <c r="B6806">
        <v>-9.1552700000000001E-3</v>
      </c>
      <c r="C6806">
        <v>7.5378399999999996E-3</v>
      </c>
    </row>
    <row r="6807" spans="1:3" x14ac:dyDescent="0.3">
      <c r="A6807" s="1">
        <f t="shared" si="106"/>
        <v>7.0225763694229046</v>
      </c>
      <c r="B6807">
        <v>-3.0517600000000001E-3</v>
      </c>
      <c r="C6807">
        <v>7.5256300000000002E-3</v>
      </c>
    </row>
    <row r="6808" spans="1:3" x14ac:dyDescent="0.3">
      <c r="A6808" s="1">
        <f t="shared" si="106"/>
        <v>7.0236083424382496</v>
      </c>
      <c r="B6808">
        <v>-9.7656199999999992E-3</v>
      </c>
      <c r="C6808">
        <v>7.5866700000000002E-3</v>
      </c>
    </row>
    <row r="6809" spans="1:3" x14ac:dyDescent="0.3">
      <c r="A6809" s="1">
        <f t="shared" si="106"/>
        <v>7.0246403154535946</v>
      </c>
      <c r="B6809">
        <v>-4.2724599999999996E-3</v>
      </c>
      <c r="C6809">
        <v>7.6049799999999999E-3</v>
      </c>
    </row>
    <row r="6810" spans="1:3" x14ac:dyDescent="0.3">
      <c r="A6810" s="1">
        <f t="shared" si="106"/>
        <v>7.0256722884689395</v>
      </c>
      <c r="B6810">
        <v>-6.1035199999999999E-4</v>
      </c>
      <c r="C6810">
        <v>7.5988799999999997E-3</v>
      </c>
    </row>
    <row r="6811" spans="1:3" x14ac:dyDescent="0.3">
      <c r="A6811" s="1">
        <f t="shared" si="106"/>
        <v>7.0267042614842845</v>
      </c>
      <c r="B6811">
        <v>-5.4931600000000004E-3</v>
      </c>
      <c r="C6811">
        <v>7.5927700000000004E-3</v>
      </c>
    </row>
    <row r="6812" spans="1:3" x14ac:dyDescent="0.3">
      <c r="A6812" s="1">
        <f t="shared" si="106"/>
        <v>7.0277362344996295</v>
      </c>
      <c r="B6812">
        <v>-3.6621100000000001E-3</v>
      </c>
      <c r="C6812">
        <v>7.3425299999999999E-3</v>
      </c>
    </row>
    <row r="6813" spans="1:3" x14ac:dyDescent="0.3">
      <c r="A6813" s="1">
        <f t="shared" si="106"/>
        <v>7.0287682075149744</v>
      </c>
      <c r="B6813">
        <v>5.4931600000000004E-3</v>
      </c>
      <c r="C6813">
        <v>7.3059099999999997E-3</v>
      </c>
    </row>
    <row r="6814" spans="1:3" x14ac:dyDescent="0.3">
      <c r="A6814" s="1">
        <f t="shared" si="106"/>
        <v>7.0298001805303194</v>
      </c>
      <c r="B6814">
        <v>4.2724599999999996E-3</v>
      </c>
      <c r="C6814">
        <v>7.2814899999999998E-3</v>
      </c>
    </row>
    <row r="6815" spans="1:3" x14ac:dyDescent="0.3">
      <c r="A6815" s="1">
        <f t="shared" si="106"/>
        <v>7.0308321535456644</v>
      </c>
      <c r="B6815">
        <v>1.2206999999999999E-3</v>
      </c>
      <c r="C6815">
        <v>7.2326700000000001E-3</v>
      </c>
    </row>
    <row r="6816" spans="1:3" x14ac:dyDescent="0.3">
      <c r="A6816" s="1">
        <f t="shared" si="106"/>
        <v>7.0318641265610093</v>
      </c>
      <c r="B6816">
        <v>-2.4414100000000002E-3</v>
      </c>
      <c r="C6816">
        <v>7.1838400000000004E-3</v>
      </c>
    </row>
    <row r="6817" spans="1:3" x14ac:dyDescent="0.3">
      <c r="A6817" s="1">
        <f t="shared" si="106"/>
        <v>7.0328960995763543</v>
      </c>
      <c r="B6817">
        <v>7.9345700000000002E-3</v>
      </c>
      <c r="C6817">
        <v>7.2509799999999998E-3</v>
      </c>
    </row>
    <row r="6818" spans="1:3" x14ac:dyDescent="0.3">
      <c r="A6818" s="1">
        <f t="shared" si="106"/>
        <v>7.0339280725916993</v>
      </c>
      <c r="B6818">
        <v>-4.2724599999999996E-3</v>
      </c>
      <c r="C6818">
        <v>7.1655299999999998E-3</v>
      </c>
    </row>
    <row r="6819" spans="1:3" x14ac:dyDescent="0.3">
      <c r="A6819" s="1">
        <f t="shared" si="106"/>
        <v>7.0349600456070442</v>
      </c>
      <c r="B6819">
        <v>-1.0376E-2</v>
      </c>
      <c r="C6819">
        <v>7.25708E-3</v>
      </c>
    </row>
    <row r="6820" spans="1:3" x14ac:dyDescent="0.3">
      <c r="A6820" s="1">
        <f t="shared" si="106"/>
        <v>7.0359920186223892</v>
      </c>
      <c r="B6820">
        <v>4.8828099999999996E-3</v>
      </c>
      <c r="C6820">
        <v>7.2387700000000003E-3</v>
      </c>
    </row>
    <row r="6821" spans="1:3" x14ac:dyDescent="0.3">
      <c r="A6821" s="1">
        <f t="shared" si="106"/>
        <v>7.0370239916377342</v>
      </c>
      <c r="B6821">
        <v>6.1035199999999999E-4</v>
      </c>
      <c r="C6821">
        <v>7.2143600000000004E-3</v>
      </c>
    </row>
    <row r="6822" spans="1:3" x14ac:dyDescent="0.3">
      <c r="A6822" s="1">
        <f t="shared" si="106"/>
        <v>7.0380559646530791</v>
      </c>
      <c r="B6822">
        <v>-7.3242200000000002E-3</v>
      </c>
      <c r="C6822">
        <v>7.2814899999999998E-3</v>
      </c>
    </row>
    <row r="6823" spans="1:3" x14ac:dyDescent="0.3">
      <c r="A6823" s="1">
        <f t="shared" si="106"/>
        <v>7.0390879376684241</v>
      </c>
      <c r="B6823">
        <v>-6.7138700000000003E-3</v>
      </c>
      <c r="C6823">
        <v>7.2631800000000002E-3</v>
      </c>
    </row>
    <row r="6824" spans="1:3" x14ac:dyDescent="0.3">
      <c r="A6824" s="1">
        <f t="shared" si="106"/>
        <v>7.0401199106837691</v>
      </c>
      <c r="B6824">
        <v>-9.7656199999999992E-3</v>
      </c>
      <c r="C6824">
        <v>7.25708E-3</v>
      </c>
    </row>
    <row r="6825" spans="1:3" x14ac:dyDescent="0.3">
      <c r="A6825" s="1">
        <f t="shared" si="106"/>
        <v>7.041151883699114</v>
      </c>
      <c r="B6825">
        <v>-1.15967E-2</v>
      </c>
      <c r="C6825">
        <v>7.2509799999999998E-3</v>
      </c>
    </row>
    <row r="6826" spans="1:3" x14ac:dyDescent="0.3">
      <c r="A6826" s="1">
        <f t="shared" si="106"/>
        <v>7.042183856714459</v>
      </c>
      <c r="B6826">
        <v>-7.3242200000000002E-3</v>
      </c>
      <c r="C6826">
        <v>7.2204599999999997E-3</v>
      </c>
    </row>
    <row r="6827" spans="1:3" x14ac:dyDescent="0.3">
      <c r="A6827" s="1">
        <f t="shared" si="106"/>
        <v>7.043215829729804</v>
      </c>
      <c r="B6827">
        <v>-3.0517600000000001E-3</v>
      </c>
      <c r="C6827">
        <v>7.2326700000000001E-3</v>
      </c>
    </row>
    <row r="6828" spans="1:3" x14ac:dyDescent="0.3">
      <c r="A6828" s="1">
        <f t="shared" si="106"/>
        <v>7.0442478027451489</v>
      </c>
      <c r="B6828">
        <v>-9.7656199999999992E-3</v>
      </c>
      <c r="C6828">
        <v>7.31812E-3</v>
      </c>
    </row>
    <row r="6829" spans="1:3" x14ac:dyDescent="0.3">
      <c r="A6829" s="1">
        <f t="shared" si="106"/>
        <v>7.0452797757604939</v>
      </c>
      <c r="B6829">
        <v>-8.5449199999999993E-3</v>
      </c>
      <c r="C6829">
        <v>7.3730499999999999E-3</v>
      </c>
    </row>
    <row r="6830" spans="1:3" x14ac:dyDescent="0.3">
      <c r="A6830" s="1">
        <f t="shared" si="106"/>
        <v>7.0463117487758389</v>
      </c>
      <c r="B6830">
        <v>-1.8310500000000001E-3</v>
      </c>
      <c r="C6830">
        <v>7.3242200000000002E-3</v>
      </c>
    </row>
    <row r="6831" spans="1:3" x14ac:dyDescent="0.3">
      <c r="A6831" s="1">
        <f t="shared" si="106"/>
        <v>7.0473437217911838</v>
      </c>
      <c r="B6831">
        <v>-1.0986299999999999E-2</v>
      </c>
      <c r="C6831">
        <v>7.2876E-3</v>
      </c>
    </row>
    <row r="6832" spans="1:3" x14ac:dyDescent="0.3">
      <c r="A6832" s="1">
        <f t="shared" si="106"/>
        <v>7.0483756948065288</v>
      </c>
      <c r="B6832">
        <v>3.0517600000000001E-3</v>
      </c>
      <c r="C6832">
        <v>7.1533200000000003E-3</v>
      </c>
    </row>
    <row r="6833" spans="1:3" x14ac:dyDescent="0.3">
      <c r="A6833" s="1">
        <f t="shared" si="106"/>
        <v>7.0494076678218738</v>
      </c>
      <c r="B6833">
        <v>-1.2206999999999999E-3</v>
      </c>
      <c r="C6833">
        <v>7.0678700000000004E-3</v>
      </c>
    </row>
    <row r="6834" spans="1:3" x14ac:dyDescent="0.3">
      <c r="A6834" s="1">
        <f t="shared" si="106"/>
        <v>7.0504396408372187</v>
      </c>
      <c r="B6834">
        <v>-1.8310500000000001E-3</v>
      </c>
      <c r="C6834">
        <v>6.9702100000000001E-3</v>
      </c>
    </row>
    <row r="6835" spans="1:3" x14ac:dyDescent="0.3">
      <c r="A6835" s="1">
        <f t="shared" si="106"/>
        <v>7.0514716138525637</v>
      </c>
      <c r="B6835">
        <v>0</v>
      </c>
      <c r="C6835">
        <v>6.8969699999999997E-3</v>
      </c>
    </row>
    <row r="6836" spans="1:3" x14ac:dyDescent="0.3">
      <c r="A6836" s="1">
        <f t="shared" si="106"/>
        <v>7.0525035868679087</v>
      </c>
      <c r="B6836">
        <v>-3.0517600000000001E-3</v>
      </c>
      <c r="C6836">
        <v>6.9030799999999998E-3</v>
      </c>
    </row>
    <row r="6837" spans="1:3" x14ac:dyDescent="0.3">
      <c r="A6837" s="1">
        <f t="shared" si="106"/>
        <v>7.0535355598832536</v>
      </c>
      <c r="B6837">
        <v>8.5449199999999993E-3</v>
      </c>
      <c r="C6837">
        <v>6.9274899999999997E-3</v>
      </c>
    </row>
    <row r="6838" spans="1:3" x14ac:dyDescent="0.3">
      <c r="A6838" s="1">
        <f t="shared" si="106"/>
        <v>7.0545675328985986</v>
      </c>
      <c r="B6838">
        <v>-4.8828099999999996E-3</v>
      </c>
      <c r="C6838">
        <v>6.8664599999999996E-3</v>
      </c>
    </row>
    <row r="6839" spans="1:3" x14ac:dyDescent="0.3">
      <c r="A6839" s="1">
        <f t="shared" si="106"/>
        <v>7.0555995059139436</v>
      </c>
      <c r="B6839">
        <v>-7.9345700000000002E-3</v>
      </c>
      <c r="C6839">
        <v>6.79321E-3</v>
      </c>
    </row>
    <row r="6840" spans="1:3" x14ac:dyDescent="0.3">
      <c r="A6840" s="1">
        <f t="shared" si="106"/>
        <v>7.0566314789292885</v>
      </c>
      <c r="B6840">
        <v>4.2724599999999996E-3</v>
      </c>
      <c r="C6840">
        <v>6.6589400000000003E-3</v>
      </c>
    </row>
    <row r="6841" spans="1:3" x14ac:dyDescent="0.3">
      <c r="A6841" s="1">
        <f t="shared" si="106"/>
        <v>7.0576634519446335</v>
      </c>
      <c r="B6841">
        <v>-2.4414100000000002E-3</v>
      </c>
      <c r="C6841">
        <v>6.5246599999999998E-3</v>
      </c>
    </row>
    <row r="6842" spans="1:3" x14ac:dyDescent="0.3">
      <c r="A6842" s="1">
        <f t="shared" si="106"/>
        <v>7.0586954249599785</v>
      </c>
      <c r="B6842">
        <v>-1.5258799999999999E-2</v>
      </c>
      <c r="C6842">
        <v>6.5673800000000003E-3</v>
      </c>
    </row>
    <row r="6843" spans="1:3" x14ac:dyDescent="0.3">
      <c r="A6843" s="1">
        <f t="shared" si="106"/>
        <v>7.0597273979753234</v>
      </c>
      <c r="B6843">
        <v>-1.8310500000000001E-3</v>
      </c>
      <c r="C6843">
        <v>6.5185499999999997E-3</v>
      </c>
    </row>
    <row r="6844" spans="1:3" x14ac:dyDescent="0.3">
      <c r="A6844" s="1">
        <f t="shared" si="106"/>
        <v>7.0607593709906684</v>
      </c>
      <c r="B6844">
        <v>-5.4931600000000004E-3</v>
      </c>
      <c r="C6844">
        <v>6.4758300000000001E-3</v>
      </c>
    </row>
    <row r="6845" spans="1:3" x14ac:dyDescent="0.3">
      <c r="A6845" s="1">
        <f t="shared" si="106"/>
        <v>7.0617913440060134</v>
      </c>
      <c r="B6845">
        <v>3.0517600000000001E-3</v>
      </c>
      <c r="C6845">
        <v>6.4636199999999998E-3</v>
      </c>
    </row>
    <row r="6846" spans="1:3" x14ac:dyDescent="0.3">
      <c r="A6846" s="1">
        <f t="shared" si="106"/>
        <v>7.0628233170213583</v>
      </c>
      <c r="B6846">
        <v>-5.4931600000000004E-3</v>
      </c>
      <c r="C6846">
        <v>6.4697299999999999E-3</v>
      </c>
    </row>
    <row r="6847" spans="1:3" x14ac:dyDescent="0.3">
      <c r="A6847" s="1">
        <f t="shared" si="106"/>
        <v>7.0638552900367033</v>
      </c>
      <c r="B6847">
        <v>-6.1035199999999999E-4</v>
      </c>
      <c r="C6847">
        <v>6.4270000000000004E-3</v>
      </c>
    </row>
    <row r="6848" spans="1:3" x14ac:dyDescent="0.3">
      <c r="A6848" s="1">
        <f t="shared" si="106"/>
        <v>7.0648872630520483</v>
      </c>
      <c r="B6848">
        <v>6.1035199999999999E-4</v>
      </c>
      <c r="C6848">
        <v>6.3415499999999996E-3</v>
      </c>
    </row>
    <row r="6849" spans="1:3" x14ac:dyDescent="0.3">
      <c r="A6849" s="1">
        <f t="shared" si="106"/>
        <v>7.0659192360673932</v>
      </c>
      <c r="B6849">
        <v>-6.1035199999999999E-4</v>
      </c>
      <c r="C6849">
        <v>6.3110400000000004E-3</v>
      </c>
    </row>
    <row r="6850" spans="1:3" x14ac:dyDescent="0.3">
      <c r="A6850" s="1">
        <f t="shared" si="106"/>
        <v>7.0669512090827382</v>
      </c>
      <c r="B6850">
        <v>1.8310500000000001E-3</v>
      </c>
      <c r="C6850">
        <v>6.3049300000000003E-3</v>
      </c>
    </row>
    <row r="6851" spans="1:3" x14ac:dyDescent="0.3">
      <c r="A6851" s="1">
        <f t="shared" si="106"/>
        <v>7.0679831820980832</v>
      </c>
      <c r="B6851">
        <v>6.7138700000000003E-3</v>
      </c>
      <c r="C6851">
        <v>6.3171399999999997E-3</v>
      </c>
    </row>
    <row r="6852" spans="1:3" x14ac:dyDescent="0.3">
      <c r="A6852" s="1">
        <f t="shared" ref="A6852:A6915" si="107">A6851+$L$2</f>
        <v>7.0690151551134282</v>
      </c>
      <c r="B6852">
        <v>9.7656199999999992E-3</v>
      </c>
      <c r="C6852">
        <v>6.3964800000000004E-3</v>
      </c>
    </row>
    <row r="6853" spans="1:3" x14ac:dyDescent="0.3">
      <c r="A6853" s="1">
        <f t="shared" si="107"/>
        <v>7.0700471281287731</v>
      </c>
      <c r="B6853">
        <v>-6.7138700000000003E-3</v>
      </c>
      <c r="C6853">
        <v>6.4392099999999999E-3</v>
      </c>
    </row>
    <row r="6854" spans="1:3" x14ac:dyDescent="0.3">
      <c r="A6854" s="1">
        <f t="shared" si="107"/>
        <v>7.0710791011441181</v>
      </c>
      <c r="B6854">
        <v>-1.8310500000000001E-3</v>
      </c>
      <c r="C6854">
        <v>6.3110400000000004E-3</v>
      </c>
    </row>
    <row r="6855" spans="1:3" x14ac:dyDescent="0.3">
      <c r="A6855" s="1">
        <f t="shared" si="107"/>
        <v>7.0721110741594631</v>
      </c>
      <c r="B6855">
        <v>1.0986299999999999E-2</v>
      </c>
      <c r="C6855">
        <v>6.2744100000000002E-3</v>
      </c>
    </row>
    <row r="6856" spans="1:3" x14ac:dyDescent="0.3">
      <c r="A6856" s="1">
        <f t="shared" si="107"/>
        <v>7.073143047174808</v>
      </c>
      <c r="B6856">
        <v>6.7138700000000003E-3</v>
      </c>
      <c r="C6856">
        <v>6.2560999999999997E-3</v>
      </c>
    </row>
    <row r="6857" spans="1:3" x14ac:dyDescent="0.3">
      <c r="A6857" s="1">
        <f t="shared" si="107"/>
        <v>7.074175020190153</v>
      </c>
      <c r="B6857">
        <v>8.5449199999999993E-3</v>
      </c>
      <c r="C6857">
        <v>6.3171399999999997E-3</v>
      </c>
    </row>
    <row r="6858" spans="1:3" x14ac:dyDescent="0.3">
      <c r="A6858" s="1">
        <f t="shared" si="107"/>
        <v>7.075206993205498</v>
      </c>
      <c r="B6858">
        <v>6.1035199999999999E-4</v>
      </c>
      <c r="C6858">
        <v>6.26831E-3</v>
      </c>
    </row>
    <row r="6859" spans="1:3" x14ac:dyDescent="0.3">
      <c r="A6859" s="1">
        <f t="shared" si="107"/>
        <v>7.0762389662208429</v>
      </c>
      <c r="B6859">
        <v>-4.2724599999999996E-3</v>
      </c>
      <c r="C6859">
        <v>6.23779E-3</v>
      </c>
    </row>
    <row r="6860" spans="1:3" x14ac:dyDescent="0.3">
      <c r="A6860" s="1">
        <f t="shared" si="107"/>
        <v>7.0772709392361879</v>
      </c>
      <c r="B6860">
        <v>-1.8310500000000001E-3</v>
      </c>
      <c r="C6860">
        <v>6.09131E-3</v>
      </c>
    </row>
    <row r="6861" spans="1:3" x14ac:dyDescent="0.3">
      <c r="A6861" s="1">
        <f t="shared" si="107"/>
        <v>7.0783029122515329</v>
      </c>
      <c r="B6861">
        <v>-1.4648400000000001E-2</v>
      </c>
      <c r="C6861">
        <v>6.1279300000000002E-3</v>
      </c>
    </row>
    <row r="6862" spans="1:3" x14ac:dyDescent="0.3">
      <c r="A6862" s="1">
        <f t="shared" si="107"/>
        <v>7.0793348852668778</v>
      </c>
      <c r="B6862">
        <v>-7.3242200000000002E-3</v>
      </c>
      <c r="C6862">
        <v>6.1523400000000001E-3</v>
      </c>
    </row>
    <row r="6863" spans="1:3" x14ac:dyDescent="0.3">
      <c r="A6863" s="1">
        <f t="shared" si="107"/>
        <v>7.0803668582822228</v>
      </c>
      <c r="B6863">
        <v>-1.4648400000000001E-2</v>
      </c>
      <c r="C6863">
        <v>6.1950699999999996E-3</v>
      </c>
    </row>
    <row r="6864" spans="1:3" x14ac:dyDescent="0.3">
      <c r="A6864" s="1">
        <f t="shared" si="107"/>
        <v>7.0813988312975678</v>
      </c>
      <c r="B6864">
        <v>-1.7089799999999999E-2</v>
      </c>
      <c r="C6864">
        <v>6.2133800000000001E-3</v>
      </c>
    </row>
    <row r="6865" spans="1:3" x14ac:dyDescent="0.3">
      <c r="A6865" s="1">
        <f t="shared" si="107"/>
        <v>7.0824308043129127</v>
      </c>
      <c r="B6865">
        <v>-1.0986299999999999E-2</v>
      </c>
      <c r="C6865">
        <v>6.2560999999999997E-3</v>
      </c>
    </row>
    <row r="6866" spans="1:3" x14ac:dyDescent="0.3">
      <c r="A6866" s="1">
        <f t="shared" si="107"/>
        <v>7.0834627773282577</v>
      </c>
      <c r="B6866">
        <v>-8.5449199999999993E-3</v>
      </c>
      <c r="C6866">
        <v>6.3171399999999997E-3</v>
      </c>
    </row>
    <row r="6867" spans="1:3" x14ac:dyDescent="0.3">
      <c r="A6867" s="1">
        <f t="shared" si="107"/>
        <v>7.0844947503436027</v>
      </c>
      <c r="B6867">
        <v>-8.5449199999999993E-3</v>
      </c>
      <c r="C6867">
        <v>6.3659700000000003E-3</v>
      </c>
    </row>
    <row r="6868" spans="1:3" x14ac:dyDescent="0.3">
      <c r="A6868" s="1">
        <f t="shared" si="107"/>
        <v>7.0855267233589476</v>
      </c>
      <c r="B6868">
        <v>-3.6621100000000001E-3</v>
      </c>
      <c r="C6868">
        <v>6.3720699999999996E-3</v>
      </c>
    </row>
    <row r="6869" spans="1:3" x14ac:dyDescent="0.3">
      <c r="A6869" s="1">
        <f t="shared" si="107"/>
        <v>7.0865586963742926</v>
      </c>
      <c r="B6869">
        <v>-4.2724599999999996E-3</v>
      </c>
      <c r="C6869">
        <v>6.4086899999999999E-3</v>
      </c>
    </row>
    <row r="6870" spans="1:3" x14ac:dyDescent="0.3">
      <c r="A6870" s="1">
        <f t="shared" si="107"/>
        <v>7.0875906693896376</v>
      </c>
      <c r="B6870">
        <v>4.2724599999999996E-3</v>
      </c>
      <c r="C6870">
        <v>6.3659700000000003E-3</v>
      </c>
    </row>
    <row r="6871" spans="1:3" x14ac:dyDescent="0.3">
      <c r="A6871" s="1">
        <f t="shared" si="107"/>
        <v>7.0886226424049825</v>
      </c>
      <c r="B6871">
        <v>1.3427700000000001E-2</v>
      </c>
      <c r="C6871">
        <v>6.4758300000000001E-3</v>
      </c>
    </row>
    <row r="6872" spans="1:3" x14ac:dyDescent="0.3">
      <c r="A6872" s="1">
        <f t="shared" si="107"/>
        <v>7.0896546154203275</v>
      </c>
      <c r="B6872">
        <v>-1.2206999999999999E-3</v>
      </c>
      <c r="C6872">
        <v>6.4819300000000003E-3</v>
      </c>
    </row>
    <row r="6873" spans="1:3" x14ac:dyDescent="0.3">
      <c r="A6873" s="1">
        <f t="shared" si="107"/>
        <v>7.0906865884356725</v>
      </c>
      <c r="B6873">
        <v>-6.1035199999999999E-4</v>
      </c>
      <c r="C6873">
        <v>6.38428E-3</v>
      </c>
    </row>
    <row r="6874" spans="1:3" x14ac:dyDescent="0.3">
      <c r="A6874" s="1">
        <f t="shared" si="107"/>
        <v>7.0917185614510174</v>
      </c>
      <c r="B6874">
        <v>3.0517600000000001E-3</v>
      </c>
      <c r="C6874">
        <v>6.2927199999999999E-3</v>
      </c>
    </row>
    <row r="6875" spans="1:3" x14ac:dyDescent="0.3">
      <c r="A6875" s="1">
        <f t="shared" si="107"/>
        <v>7.0927505344663624</v>
      </c>
      <c r="B6875">
        <v>3.6621100000000001E-3</v>
      </c>
      <c r="C6875">
        <v>6.3171399999999997E-3</v>
      </c>
    </row>
    <row r="6876" spans="1:3" x14ac:dyDescent="0.3">
      <c r="A6876" s="1">
        <f t="shared" si="107"/>
        <v>7.0937825074817074</v>
      </c>
      <c r="B6876">
        <v>1.2206999999999999E-3</v>
      </c>
      <c r="C6876">
        <v>6.1645500000000004E-3</v>
      </c>
    </row>
    <row r="6877" spans="1:3" x14ac:dyDescent="0.3">
      <c r="A6877" s="1">
        <f t="shared" si="107"/>
        <v>7.0948144804970523</v>
      </c>
      <c r="B6877">
        <v>1.2206999999999999E-3</v>
      </c>
      <c r="C6877">
        <v>6.0607899999999999E-3</v>
      </c>
    </row>
    <row r="6878" spans="1:3" x14ac:dyDescent="0.3">
      <c r="A6878" s="1">
        <f t="shared" si="107"/>
        <v>7.0958464535123973</v>
      </c>
      <c r="B6878">
        <v>-3.0517600000000001E-3</v>
      </c>
      <c r="C6878">
        <v>6.0730000000000003E-3</v>
      </c>
    </row>
    <row r="6879" spans="1:3" x14ac:dyDescent="0.3">
      <c r="A6879" s="1">
        <f t="shared" si="107"/>
        <v>7.0968784265277423</v>
      </c>
      <c r="B6879">
        <v>0</v>
      </c>
      <c r="C6879">
        <v>6.0485799999999996E-3</v>
      </c>
    </row>
    <row r="6880" spans="1:3" x14ac:dyDescent="0.3">
      <c r="A6880" s="1">
        <f t="shared" si="107"/>
        <v>7.0979103995430872</v>
      </c>
      <c r="B6880">
        <v>-3.0517600000000001E-3</v>
      </c>
      <c r="C6880">
        <v>6.0302699999999999E-3</v>
      </c>
    </row>
    <row r="6881" spans="1:3" x14ac:dyDescent="0.3">
      <c r="A6881" s="1">
        <f t="shared" si="107"/>
        <v>7.0989423725584322</v>
      </c>
      <c r="B6881">
        <v>-5.4931600000000004E-3</v>
      </c>
      <c r="C6881">
        <v>5.9387199999999998E-3</v>
      </c>
    </row>
    <row r="6882" spans="1:3" x14ac:dyDescent="0.3">
      <c r="A6882" s="1">
        <f t="shared" si="107"/>
        <v>7.0999743455737772</v>
      </c>
      <c r="B6882">
        <v>-3.6621100000000001E-3</v>
      </c>
      <c r="C6882">
        <v>5.8349600000000001E-3</v>
      </c>
    </row>
    <row r="6883" spans="1:3" x14ac:dyDescent="0.3">
      <c r="A6883" s="1">
        <f t="shared" si="107"/>
        <v>7.1010063185891221</v>
      </c>
      <c r="B6883">
        <v>-4.8828099999999996E-3</v>
      </c>
      <c r="C6883">
        <v>5.71289E-3</v>
      </c>
    </row>
    <row r="6884" spans="1:3" x14ac:dyDescent="0.3">
      <c r="A6884" s="1">
        <f t="shared" si="107"/>
        <v>7.1020382916044671</v>
      </c>
      <c r="B6884">
        <v>9.7656199999999992E-3</v>
      </c>
      <c r="C6884">
        <v>5.5602999999999998E-3</v>
      </c>
    </row>
    <row r="6885" spans="1:3" x14ac:dyDescent="0.3">
      <c r="A6885" s="1">
        <f t="shared" si="107"/>
        <v>7.1030702646198121</v>
      </c>
      <c r="B6885">
        <v>-3.0517600000000001E-3</v>
      </c>
      <c r="C6885">
        <v>5.4992699999999997E-3</v>
      </c>
    </row>
    <row r="6886" spans="1:3" x14ac:dyDescent="0.3">
      <c r="A6886" s="1">
        <f t="shared" si="107"/>
        <v>7.104102237635157</v>
      </c>
      <c r="B6886">
        <v>-4.2724599999999996E-3</v>
      </c>
      <c r="C6886">
        <v>5.48096E-3</v>
      </c>
    </row>
    <row r="6887" spans="1:3" x14ac:dyDescent="0.3">
      <c r="A6887" s="1">
        <f t="shared" si="107"/>
        <v>7.105134210650502</v>
      </c>
      <c r="B6887">
        <v>0</v>
      </c>
      <c r="C6887">
        <v>5.3832999999999997E-3</v>
      </c>
    </row>
    <row r="6888" spans="1:3" x14ac:dyDescent="0.3">
      <c r="A6888" s="1">
        <f t="shared" si="107"/>
        <v>7.106166183665847</v>
      </c>
      <c r="B6888">
        <v>4.8828099999999996E-3</v>
      </c>
      <c r="C6888">
        <v>5.3710900000000002E-3</v>
      </c>
    </row>
    <row r="6889" spans="1:3" x14ac:dyDescent="0.3">
      <c r="A6889" s="1">
        <f t="shared" si="107"/>
        <v>7.1071981566811919</v>
      </c>
      <c r="B6889">
        <v>6.7138700000000003E-3</v>
      </c>
      <c r="C6889">
        <v>5.3832999999999997E-3</v>
      </c>
    </row>
    <row r="6890" spans="1:3" x14ac:dyDescent="0.3">
      <c r="A6890" s="1">
        <f t="shared" si="107"/>
        <v>7.1082301296965369</v>
      </c>
      <c r="B6890">
        <v>4.2724599999999996E-3</v>
      </c>
      <c r="C6890">
        <v>5.4199199999999999E-3</v>
      </c>
    </row>
    <row r="6891" spans="1:3" x14ac:dyDescent="0.3">
      <c r="A6891" s="1">
        <f t="shared" si="107"/>
        <v>7.1092621027118819</v>
      </c>
      <c r="B6891">
        <v>0</v>
      </c>
      <c r="C6891">
        <v>5.4138199999999997E-3</v>
      </c>
    </row>
    <row r="6892" spans="1:3" x14ac:dyDescent="0.3">
      <c r="A6892" s="1">
        <f t="shared" si="107"/>
        <v>7.1102940757272268</v>
      </c>
      <c r="B6892">
        <v>-7.3242200000000002E-3</v>
      </c>
      <c r="C6892">
        <v>5.45044E-3</v>
      </c>
    </row>
    <row r="6893" spans="1:3" x14ac:dyDescent="0.3">
      <c r="A6893" s="1">
        <f t="shared" si="107"/>
        <v>7.1113260487425718</v>
      </c>
      <c r="B6893">
        <v>-1.8310500000000001E-3</v>
      </c>
      <c r="C6893">
        <v>5.4443399999999998E-3</v>
      </c>
    </row>
    <row r="6894" spans="1:3" x14ac:dyDescent="0.3">
      <c r="A6894" s="1">
        <f t="shared" si="107"/>
        <v>7.1123580217579168</v>
      </c>
      <c r="B6894">
        <v>9.1552700000000001E-3</v>
      </c>
      <c r="C6894">
        <v>5.4931600000000004E-3</v>
      </c>
    </row>
    <row r="6895" spans="1:3" x14ac:dyDescent="0.3">
      <c r="A6895" s="1">
        <f t="shared" si="107"/>
        <v>7.1133899947732617</v>
      </c>
      <c r="B6895">
        <v>3.6621100000000001E-3</v>
      </c>
      <c r="C6895">
        <v>5.4870600000000002E-3</v>
      </c>
    </row>
    <row r="6896" spans="1:3" x14ac:dyDescent="0.3">
      <c r="A6896" s="1">
        <f t="shared" si="107"/>
        <v>7.1144219677886067</v>
      </c>
      <c r="B6896">
        <v>1.0986299999999999E-2</v>
      </c>
      <c r="C6896">
        <v>5.4931600000000004E-3</v>
      </c>
    </row>
    <row r="6897" spans="1:3" x14ac:dyDescent="0.3">
      <c r="A6897" s="1">
        <f t="shared" si="107"/>
        <v>7.1154539408039517</v>
      </c>
      <c r="B6897">
        <v>-6.1035200000000003E-3</v>
      </c>
      <c r="C6897">
        <v>5.5236800000000004E-3</v>
      </c>
    </row>
    <row r="6898" spans="1:3" x14ac:dyDescent="0.3">
      <c r="A6898" s="1">
        <f t="shared" si="107"/>
        <v>7.1164859138192966</v>
      </c>
      <c r="B6898">
        <v>1.0986299999999999E-2</v>
      </c>
      <c r="C6898">
        <v>5.4626500000000003E-3</v>
      </c>
    </row>
    <row r="6899" spans="1:3" x14ac:dyDescent="0.3">
      <c r="A6899" s="1">
        <f t="shared" si="107"/>
        <v>7.1175178868346416</v>
      </c>
      <c r="B6899">
        <v>9.1552700000000001E-3</v>
      </c>
      <c r="C6899">
        <v>5.4626500000000003E-3</v>
      </c>
    </row>
    <row r="6900" spans="1:3" x14ac:dyDescent="0.3">
      <c r="A6900" s="1">
        <f t="shared" si="107"/>
        <v>7.1185498598499866</v>
      </c>
      <c r="B6900">
        <v>-2.4414100000000002E-3</v>
      </c>
      <c r="C6900">
        <v>5.45044E-3</v>
      </c>
    </row>
    <row r="6901" spans="1:3" x14ac:dyDescent="0.3">
      <c r="A6901" s="1">
        <f t="shared" si="107"/>
        <v>7.1195818328653315</v>
      </c>
      <c r="B6901">
        <v>-6.7138700000000003E-3</v>
      </c>
      <c r="C6901">
        <v>5.4687499999999997E-3</v>
      </c>
    </row>
    <row r="6902" spans="1:3" x14ac:dyDescent="0.3">
      <c r="A6902" s="1">
        <f t="shared" si="107"/>
        <v>7.1206138058806765</v>
      </c>
      <c r="B6902">
        <v>-3.0517600000000001E-3</v>
      </c>
      <c r="C6902">
        <v>5.4321300000000003E-3</v>
      </c>
    </row>
    <row r="6903" spans="1:3" x14ac:dyDescent="0.3">
      <c r="A6903" s="1">
        <f t="shared" si="107"/>
        <v>7.1216457788960215</v>
      </c>
      <c r="B6903">
        <v>-7.3242200000000002E-3</v>
      </c>
      <c r="C6903">
        <v>5.4748499999999999E-3</v>
      </c>
    </row>
    <row r="6904" spans="1:3" x14ac:dyDescent="0.3">
      <c r="A6904" s="1">
        <f t="shared" si="107"/>
        <v>7.1226777519113664</v>
      </c>
      <c r="B6904">
        <v>-2.1972700000000001E-2</v>
      </c>
      <c r="C6904">
        <v>5.6640600000000003E-3</v>
      </c>
    </row>
    <row r="6905" spans="1:3" x14ac:dyDescent="0.3">
      <c r="A6905" s="1">
        <f t="shared" si="107"/>
        <v>7.1237097249267114</v>
      </c>
      <c r="B6905">
        <v>-1.3427700000000001E-2</v>
      </c>
      <c r="C6905">
        <v>5.7006799999999996E-3</v>
      </c>
    </row>
    <row r="6906" spans="1:3" x14ac:dyDescent="0.3">
      <c r="A6906" s="1">
        <f t="shared" si="107"/>
        <v>7.1247416979420564</v>
      </c>
      <c r="B6906">
        <v>-2.0752E-2</v>
      </c>
      <c r="C6906">
        <v>5.8166499999999996E-3</v>
      </c>
    </row>
    <row r="6907" spans="1:3" x14ac:dyDescent="0.3">
      <c r="A6907" s="1">
        <f t="shared" si="107"/>
        <v>7.1257736709574013</v>
      </c>
      <c r="B6907">
        <v>-6.7138700000000003E-3</v>
      </c>
      <c r="C6907">
        <v>5.8532699999999998E-3</v>
      </c>
    </row>
    <row r="6908" spans="1:3" x14ac:dyDescent="0.3">
      <c r="A6908" s="1">
        <f t="shared" si="107"/>
        <v>7.1268056439727463</v>
      </c>
      <c r="B6908">
        <v>-7.3242200000000002E-3</v>
      </c>
      <c r="C6908">
        <v>5.8288599999999999E-3</v>
      </c>
    </row>
    <row r="6909" spans="1:3" x14ac:dyDescent="0.3">
      <c r="A6909" s="1">
        <f t="shared" si="107"/>
        <v>7.1278376169880913</v>
      </c>
      <c r="B6909">
        <v>-1.28174E-2</v>
      </c>
      <c r="C6909">
        <v>5.9143099999999999E-3</v>
      </c>
    </row>
    <row r="6910" spans="1:3" x14ac:dyDescent="0.3">
      <c r="A6910" s="1">
        <f t="shared" si="107"/>
        <v>7.1288695900034362</v>
      </c>
      <c r="B6910">
        <v>-7.3242200000000002E-3</v>
      </c>
      <c r="C6910">
        <v>5.9814500000000001E-3</v>
      </c>
    </row>
    <row r="6911" spans="1:3" x14ac:dyDescent="0.3">
      <c r="A6911" s="1">
        <f t="shared" si="107"/>
        <v>7.1299015630187812</v>
      </c>
      <c r="B6911">
        <v>-4.2724599999999996E-3</v>
      </c>
      <c r="C6911">
        <v>5.9692399999999998E-3</v>
      </c>
    </row>
    <row r="6912" spans="1:3" x14ac:dyDescent="0.3">
      <c r="A6912" s="1">
        <f t="shared" si="107"/>
        <v>7.1309335360341262</v>
      </c>
      <c r="B6912">
        <v>-3.0517600000000001E-3</v>
      </c>
      <c r="C6912">
        <v>5.9631299999999996E-3</v>
      </c>
    </row>
    <row r="6913" spans="1:3" x14ac:dyDescent="0.3">
      <c r="A6913" s="1">
        <f t="shared" si="107"/>
        <v>7.1319655090494711</v>
      </c>
      <c r="B6913">
        <v>-6.1035199999999999E-4</v>
      </c>
      <c r="C6913">
        <v>5.9143099999999999E-3</v>
      </c>
    </row>
    <row r="6914" spans="1:3" x14ac:dyDescent="0.3">
      <c r="A6914" s="1">
        <f t="shared" si="107"/>
        <v>7.1329974820648161</v>
      </c>
      <c r="B6914">
        <v>6.1035199999999999E-4</v>
      </c>
      <c r="C6914">
        <v>5.8776899999999997E-3</v>
      </c>
    </row>
    <row r="6915" spans="1:3" x14ac:dyDescent="0.3">
      <c r="A6915" s="1">
        <f t="shared" si="107"/>
        <v>7.1340294550801611</v>
      </c>
      <c r="B6915">
        <v>2.4414100000000002E-3</v>
      </c>
      <c r="C6915">
        <v>5.8898900000000001E-3</v>
      </c>
    </row>
    <row r="6916" spans="1:3" x14ac:dyDescent="0.3">
      <c r="A6916" s="1">
        <f t="shared" ref="A6916:A6979" si="108">A6915+$L$2</f>
        <v>7.135061428095506</v>
      </c>
      <c r="B6916">
        <v>8.5449199999999993E-3</v>
      </c>
      <c r="C6916">
        <v>5.9509300000000001E-3</v>
      </c>
    </row>
    <row r="6917" spans="1:3" x14ac:dyDescent="0.3">
      <c r="A6917" s="1">
        <f t="shared" si="108"/>
        <v>7.136093401110851</v>
      </c>
      <c r="B6917">
        <v>7.9345700000000002E-3</v>
      </c>
      <c r="C6917">
        <v>5.9509300000000001E-3</v>
      </c>
    </row>
    <row r="6918" spans="1:3" x14ac:dyDescent="0.3">
      <c r="A6918" s="1">
        <f t="shared" si="108"/>
        <v>7.137125374126196</v>
      </c>
      <c r="B6918">
        <v>9.7656199999999992E-3</v>
      </c>
      <c r="C6918">
        <v>6.00586E-3</v>
      </c>
    </row>
    <row r="6919" spans="1:3" x14ac:dyDescent="0.3">
      <c r="A6919" s="1">
        <f t="shared" si="108"/>
        <v>7.1381573471415409</v>
      </c>
      <c r="B6919">
        <v>3.6621100000000001E-3</v>
      </c>
      <c r="C6919">
        <v>5.9387199999999998E-3</v>
      </c>
    </row>
    <row r="6920" spans="1:3" x14ac:dyDescent="0.3">
      <c r="A6920" s="1">
        <f t="shared" si="108"/>
        <v>7.1391893201568859</v>
      </c>
      <c r="B6920">
        <v>-7.3242200000000002E-3</v>
      </c>
      <c r="C6920">
        <v>5.9631299999999996E-3</v>
      </c>
    </row>
    <row r="6921" spans="1:3" x14ac:dyDescent="0.3">
      <c r="A6921" s="1">
        <f t="shared" si="108"/>
        <v>7.1402212931722309</v>
      </c>
      <c r="B6921">
        <v>-1.8310500000000001E-3</v>
      </c>
      <c r="C6921">
        <v>5.97534E-3</v>
      </c>
    </row>
    <row r="6922" spans="1:3" x14ac:dyDescent="0.3">
      <c r="A6922" s="1">
        <f t="shared" si="108"/>
        <v>7.1412532661875758</v>
      </c>
      <c r="B6922">
        <v>-4.2724599999999996E-3</v>
      </c>
      <c r="C6922">
        <v>5.94482E-3</v>
      </c>
    </row>
    <row r="6923" spans="1:3" x14ac:dyDescent="0.3">
      <c r="A6923" s="1">
        <f t="shared" si="108"/>
        <v>7.1422852392029208</v>
      </c>
      <c r="B6923">
        <v>-6.7138700000000003E-3</v>
      </c>
      <c r="C6923">
        <v>5.94482E-3</v>
      </c>
    </row>
    <row r="6924" spans="1:3" x14ac:dyDescent="0.3">
      <c r="A6924" s="1">
        <f t="shared" si="108"/>
        <v>7.1433172122182658</v>
      </c>
      <c r="B6924">
        <v>-1.3427700000000001E-2</v>
      </c>
      <c r="C6924">
        <v>5.9814500000000001E-3</v>
      </c>
    </row>
    <row r="6925" spans="1:3" x14ac:dyDescent="0.3">
      <c r="A6925" s="1">
        <f t="shared" si="108"/>
        <v>7.1443491852336107</v>
      </c>
      <c r="B6925">
        <v>-1.83105E-2</v>
      </c>
      <c r="C6925">
        <v>6.0485799999999996E-3</v>
      </c>
    </row>
    <row r="6926" spans="1:3" x14ac:dyDescent="0.3">
      <c r="A6926" s="1">
        <f t="shared" si="108"/>
        <v>7.1453811582489557</v>
      </c>
      <c r="B6926">
        <v>-1.3427700000000001E-2</v>
      </c>
      <c r="C6926">
        <v>6.1096199999999996E-3</v>
      </c>
    </row>
    <row r="6927" spans="1:3" x14ac:dyDescent="0.3">
      <c r="A6927" s="1">
        <f t="shared" si="108"/>
        <v>7.1464131312643007</v>
      </c>
      <c r="B6927">
        <v>-9.7656199999999992E-3</v>
      </c>
      <c r="C6927">
        <v>6.1767599999999999E-3</v>
      </c>
    </row>
    <row r="6928" spans="1:3" x14ac:dyDescent="0.3">
      <c r="A6928" s="1">
        <f t="shared" si="108"/>
        <v>7.1474451042796456</v>
      </c>
      <c r="B6928">
        <v>-3.6621100000000001E-3</v>
      </c>
      <c r="C6928">
        <v>6.1157199999999998E-3</v>
      </c>
    </row>
    <row r="6929" spans="1:3" x14ac:dyDescent="0.3">
      <c r="A6929" s="1">
        <f t="shared" si="108"/>
        <v>7.1484770772949906</v>
      </c>
      <c r="B6929">
        <v>-4.2724599999999996E-3</v>
      </c>
      <c r="C6929">
        <v>6.0730000000000003E-3</v>
      </c>
    </row>
    <row r="6930" spans="1:3" x14ac:dyDescent="0.3">
      <c r="A6930" s="1">
        <f t="shared" si="108"/>
        <v>7.1495090503103356</v>
      </c>
      <c r="B6930">
        <v>-3.0517600000000001E-3</v>
      </c>
      <c r="C6930">
        <v>6.0852099999999998E-3</v>
      </c>
    </row>
    <row r="6931" spans="1:3" x14ac:dyDescent="0.3">
      <c r="A6931" s="1">
        <f t="shared" si="108"/>
        <v>7.1505410233256805</v>
      </c>
      <c r="B6931">
        <v>-2.4414100000000002E-3</v>
      </c>
      <c r="C6931">
        <v>5.9997599999999998E-3</v>
      </c>
    </row>
    <row r="6932" spans="1:3" x14ac:dyDescent="0.3">
      <c r="A6932" s="1">
        <f t="shared" si="108"/>
        <v>7.1515729963410255</v>
      </c>
      <c r="B6932">
        <v>2.4414100000000002E-3</v>
      </c>
      <c r="C6932">
        <v>5.9936499999999997E-3</v>
      </c>
    </row>
    <row r="6933" spans="1:3" x14ac:dyDescent="0.3">
      <c r="A6933" s="1">
        <f t="shared" si="108"/>
        <v>7.1526049693563705</v>
      </c>
      <c r="B6933">
        <v>5.4931600000000004E-3</v>
      </c>
      <c r="C6933">
        <v>6.03638E-3</v>
      </c>
    </row>
    <row r="6934" spans="1:3" x14ac:dyDescent="0.3">
      <c r="A6934" s="1">
        <f t="shared" si="108"/>
        <v>7.1536369423717154</v>
      </c>
      <c r="B6934">
        <v>6.1035200000000003E-3</v>
      </c>
      <c r="C6934">
        <v>6.0790999999999996E-3</v>
      </c>
    </row>
    <row r="6935" spans="1:3" x14ac:dyDescent="0.3">
      <c r="A6935" s="1">
        <f t="shared" si="108"/>
        <v>7.1546689153870604</v>
      </c>
      <c r="B6935">
        <v>2.4414100000000002E-3</v>
      </c>
      <c r="C6935">
        <v>6.1035200000000003E-3</v>
      </c>
    </row>
    <row r="6936" spans="1:3" x14ac:dyDescent="0.3">
      <c r="A6936" s="1">
        <f t="shared" si="108"/>
        <v>7.1557008884024054</v>
      </c>
      <c r="B6936">
        <v>1.7089799999999999E-2</v>
      </c>
      <c r="C6936">
        <v>6.2439000000000001E-3</v>
      </c>
    </row>
    <row r="6937" spans="1:3" x14ac:dyDescent="0.3">
      <c r="A6937" s="1">
        <f t="shared" si="108"/>
        <v>7.1567328614177503</v>
      </c>
      <c r="B6937">
        <v>1.40381E-2</v>
      </c>
      <c r="C6937">
        <v>6.2988300000000001E-3</v>
      </c>
    </row>
    <row r="6938" spans="1:3" x14ac:dyDescent="0.3">
      <c r="A6938" s="1">
        <f t="shared" si="108"/>
        <v>7.1577648344330953</v>
      </c>
      <c r="B6938">
        <v>1.0986299999999999E-2</v>
      </c>
      <c r="C6938">
        <v>6.3598600000000002E-3</v>
      </c>
    </row>
    <row r="6939" spans="1:3" x14ac:dyDescent="0.3">
      <c r="A6939" s="1">
        <f t="shared" si="108"/>
        <v>7.1587968074484403</v>
      </c>
      <c r="B6939">
        <v>1.0376E-2</v>
      </c>
      <c r="C6939">
        <v>6.38428E-3</v>
      </c>
    </row>
    <row r="6940" spans="1:3" x14ac:dyDescent="0.3">
      <c r="A6940" s="1">
        <f t="shared" si="108"/>
        <v>7.1598287804637852</v>
      </c>
      <c r="B6940">
        <v>7.9345700000000002E-3</v>
      </c>
      <c r="C6940">
        <v>6.4209000000000002E-3</v>
      </c>
    </row>
    <row r="6941" spans="1:3" x14ac:dyDescent="0.3">
      <c r="A6941" s="1">
        <f t="shared" si="108"/>
        <v>7.1608607534791302</v>
      </c>
      <c r="B6941">
        <v>2.4414100000000002E-3</v>
      </c>
      <c r="C6941">
        <v>6.4209000000000002E-3</v>
      </c>
    </row>
    <row r="6942" spans="1:3" x14ac:dyDescent="0.3">
      <c r="A6942" s="1">
        <f t="shared" si="108"/>
        <v>7.1618927264944752</v>
      </c>
      <c r="B6942">
        <v>-9.1552700000000001E-3</v>
      </c>
      <c r="C6942">
        <v>6.3598600000000002E-3</v>
      </c>
    </row>
    <row r="6943" spans="1:3" x14ac:dyDescent="0.3">
      <c r="A6943" s="1">
        <f t="shared" si="108"/>
        <v>7.1629246995098201</v>
      </c>
      <c r="B6943">
        <v>-6.1035200000000003E-3</v>
      </c>
      <c r="C6943">
        <v>6.4025899999999997E-3</v>
      </c>
    </row>
    <row r="6944" spans="1:3" x14ac:dyDescent="0.3">
      <c r="A6944" s="1">
        <f t="shared" si="108"/>
        <v>7.1639566725251651</v>
      </c>
      <c r="B6944">
        <v>-1.15967E-2</v>
      </c>
      <c r="C6944">
        <v>6.4636199999999998E-3</v>
      </c>
    </row>
    <row r="6945" spans="1:3" x14ac:dyDescent="0.3">
      <c r="A6945" s="1">
        <f t="shared" si="108"/>
        <v>7.1649886455405101</v>
      </c>
      <c r="B6945">
        <v>-1.3427700000000001E-2</v>
      </c>
      <c r="C6945">
        <v>6.5673800000000003E-3</v>
      </c>
    </row>
    <row r="6946" spans="1:3" x14ac:dyDescent="0.3">
      <c r="A6946" s="1">
        <f t="shared" si="108"/>
        <v>7.166020618555855</v>
      </c>
      <c r="B6946">
        <v>-1.83105E-2</v>
      </c>
      <c r="C6946">
        <v>6.6955599999999997E-3</v>
      </c>
    </row>
    <row r="6947" spans="1:3" x14ac:dyDescent="0.3">
      <c r="A6947" s="1">
        <f t="shared" si="108"/>
        <v>7.1670525915712</v>
      </c>
      <c r="B6947">
        <v>-1.7089799999999999E-2</v>
      </c>
      <c r="C6947">
        <v>6.8603500000000003E-3</v>
      </c>
    </row>
    <row r="6948" spans="1:3" x14ac:dyDescent="0.3">
      <c r="A6948" s="1">
        <f t="shared" si="108"/>
        <v>7.168084564586545</v>
      </c>
      <c r="B6948">
        <v>-7.9345700000000002E-3</v>
      </c>
      <c r="C6948">
        <v>6.9335899999999999E-3</v>
      </c>
    </row>
    <row r="6949" spans="1:3" x14ac:dyDescent="0.3">
      <c r="A6949" s="1">
        <f t="shared" si="108"/>
        <v>7.1691165376018899</v>
      </c>
      <c r="B6949">
        <v>0</v>
      </c>
      <c r="C6949">
        <v>6.9274899999999997E-3</v>
      </c>
    </row>
    <row r="6950" spans="1:3" x14ac:dyDescent="0.3">
      <c r="A6950" s="1">
        <f t="shared" si="108"/>
        <v>7.1701485106172349</v>
      </c>
      <c r="B6950">
        <v>-5.4931600000000004E-3</v>
      </c>
      <c r="C6950">
        <v>6.9641099999999999E-3</v>
      </c>
    </row>
    <row r="6951" spans="1:3" x14ac:dyDescent="0.3">
      <c r="A6951" s="1">
        <f t="shared" si="108"/>
        <v>7.1711804836325799</v>
      </c>
      <c r="B6951">
        <v>-5.4931600000000004E-3</v>
      </c>
      <c r="C6951">
        <v>6.9518999999999996E-3</v>
      </c>
    </row>
    <row r="6952" spans="1:3" x14ac:dyDescent="0.3">
      <c r="A6952" s="1">
        <f t="shared" si="108"/>
        <v>7.1722124566479248</v>
      </c>
      <c r="B6952">
        <v>-3.6621100000000001E-3</v>
      </c>
      <c r="C6952">
        <v>6.8908700000000003E-3</v>
      </c>
    </row>
    <row r="6953" spans="1:3" x14ac:dyDescent="0.3">
      <c r="A6953" s="1">
        <f t="shared" si="108"/>
        <v>7.1732444296632698</v>
      </c>
      <c r="B6953">
        <v>3.6621100000000001E-3</v>
      </c>
      <c r="C6953">
        <v>6.8603500000000003E-3</v>
      </c>
    </row>
    <row r="6954" spans="1:3" x14ac:dyDescent="0.3">
      <c r="A6954" s="1">
        <f t="shared" si="108"/>
        <v>7.1742764026786148</v>
      </c>
      <c r="B6954">
        <v>9.7656199999999992E-3</v>
      </c>
      <c r="C6954">
        <v>6.9397E-3</v>
      </c>
    </row>
    <row r="6955" spans="1:3" x14ac:dyDescent="0.3">
      <c r="A6955" s="1">
        <f t="shared" si="108"/>
        <v>7.1753083756939597</v>
      </c>
      <c r="B6955">
        <v>2.4414100000000002E-3</v>
      </c>
      <c r="C6955">
        <v>6.8542500000000001E-3</v>
      </c>
    </row>
    <row r="6956" spans="1:3" x14ac:dyDescent="0.3">
      <c r="A6956" s="1">
        <f t="shared" si="108"/>
        <v>7.1763403487093047</v>
      </c>
      <c r="B6956">
        <v>-2.4414100000000002E-3</v>
      </c>
      <c r="C6956">
        <v>6.8115199999999997E-3</v>
      </c>
    </row>
    <row r="6957" spans="1:3" x14ac:dyDescent="0.3">
      <c r="A6957" s="1">
        <f t="shared" si="108"/>
        <v>7.1773723217246497</v>
      </c>
      <c r="B6957">
        <v>-6.1035199999999999E-4</v>
      </c>
      <c r="C6957">
        <v>6.7321799999999999E-3</v>
      </c>
    </row>
    <row r="6958" spans="1:3" x14ac:dyDescent="0.3">
      <c r="A6958" s="1">
        <f t="shared" si="108"/>
        <v>7.1784042947399946</v>
      </c>
      <c r="B6958">
        <v>2.4414100000000002E-3</v>
      </c>
      <c r="C6958">
        <v>6.7504899999999996E-3</v>
      </c>
    </row>
    <row r="6959" spans="1:3" x14ac:dyDescent="0.3">
      <c r="A6959" s="1">
        <f t="shared" si="108"/>
        <v>7.1794362677553396</v>
      </c>
      <c r="B6959">
        <v>1.0376E-2</v>
      </c>
      <c r="C6959">
        <v>6.8115199999999997E-3</v>
      </c>
    </row>
    <row r="6960" spans="1:3" x14ac:dyDescent="0.3">
      <c r="A6960" s="1">
        <f t="shared" si="108"/>
        <v>7.1804682407706846</v>
      </c>
      <c r="B6960">
        <v>-2.4414100000000002E-3</v>
      </c>
      <c r="C6960">
        <v>6.8176299999999999E-3</v>
      </c>
    </row>
    <row r="6961" spans="1:3" x14ac:dyDescent="0.3">
      <c r="A6961" s="1">
        <f t="shared" si="108"/>
        <v>7.1815002137860295</v>
      </c>
      <c r="B6961">
        <v>1.8310500000000001E-3</v>
      </c>
      <c r="C6961">
        <v>6.6894500000000004E-3</v>
      </c>
    </row>
    <row r="6962" spans="1:3" x14ac:dyDescent="0.3">
      <c r="A6962" s="1">
        <f t="shared" si="108"/>
        <v>7.1825321868013745</v>
      </c>
      <c r="B6962">
        <v>3.0517600000000001E-3</v>
      </c>
      <c r="C6962">
        <v>6.64673E-3</v>
      </c>
    </row>
    <row r="6963" spans="1:3" x14ac:dyDescent="0.3">
      <c r="A6963" s="1">
        <f t="shared" si="108"/>
        <v>7.1835641598167195</v>
      </c>
      <c r="B6963">
        <v>-6.1035199999999999E-4</v>
      </c>
      <c r="C6963">
        <v>6.5063500000000002E-3</v>
      </c>
    </row>
    <row r="6964" spans="1:3" x14ac:dyDescent="0.3">
      <c r="A6964" s="1">
        <f t="shared" si="108"/>
        <v>7.1845961328320644</v>
      </c>
      <c r="B6964">
        <v>-3.6621100000000001E-3</v>
      </c>
      <c r="C6964">
        <v>6.3720699999999996E-3</v>
      </c>
    </row>
    <row r="6965" spans="1:3" x14ac:dyDescent="0.3">
      <c r="A6965" s="1">
        <f t="shared" si="108"/>
        <v>7.1856281058474094</v>
      </c>
      <c r="B6965">
        <v>4.2724599999999996E-3</v>
      </c>
      <c r="C6965">
        <v>6.3049300000000003E-3</v>
      </c>
    </row>
    <row r="6966" spans="1:3" x14ac:dyDescent="0.3">
      <c r="A6966" s="1">
        <f t="shared" si="108"/>
        <v>7.1866600788627544</v>
      </c>
      <c r="B6966">
        <v>1.0986299999999999E-2</v>
      </c>
      <c r="C6966">
        <v>6.3293500000000001E-3</v>
      </c>
    </row>
    <row r="6967" spans="1:3" x14ac:dyDescent="0.3">
      <c r="A6967" s="1">
        <f t="shared" si="108"/>
        <v>7.1876920518780993</v>
      </c>
      <c r="B6967">
        <v>-5.4931600000000004E-3</v>
      </c>
      <c r="C6967">
        <v>6.2988300000000001E-3</v>
      </c>
    </row>
    <row r="6968" spans="1:3" x14ac:dyDescent="0.3">
      <c r="A6968" s="1">
        <f t="shared" si="108"/>
        <v>7.1887240248934443</v>
      </c>
      <c r="B6968">
        <v>3.0517600000000001E-3</v>
      </c>
      <c r="C6968">
        <v>6.2927199999999999E-3</v>
      </c>
    </row>
    <row r="6969" spans="1:3" x14ac:dyDescent="0.3">
      <c r="A6969" s="1">
        <f t="shared" si="108"/>
        <v>7.1897559979087893</v>
      </c>
      <c r="B6969">
        <v>1.0986299999999999E-2</v>
      </c>
      <c r="C6969">
        <v>6.3598600000000002E-3</v>
      </c>
    </row>
    <row r="6970" spans="1:3" x14ac:dyDescent="0.3">
      <c r="A6970" s="1">
        <f t="shared" si="108"/>
        <v>7.1907879709241342</v>
      </c>
      <c r="B6970">
        <v>-3.0517600000000001E-3</v>
      </c>
      <c r="C6970">
        <v>6.3476599999999998E-3</v>
      </c>
    </row>
    <row r="6971" spans="1:3" x14ac:dyDescent="0.3">
      <c r="A6971" s="1">
        <f t="shared" si="108"/>
        <v>7.1918199439394792</v>
      </c>
      <c r="B6971">
        <v>-6.7138700000000003E-3</v>
      </c>
      <c r="C6971">
        <v>6.2805200000000004E-3</v>
      </c>
    </row>
    <row r="6972" spans="1:3" x14ac:dyDescent="0.3">
      <c r="A6972" s="1">
        <f t="shared" si="108"/>
        <v>7.1928519169548242</v>
      </c>
      <c r="B6972">
        <v>-9.7656199999999992E-3</v>
      </c>
      <c r="C6972">
        <v>6.3659700000000003E-3</v>
      </c>
    </row>
    <row r="6973" spans="1:3" x14ac:dyDescent="0.3">
      <c r="A6973" s="1">
        <f t="shared" si="108"/>
        <v>7.1938838899701691</v>
      </c>
      <c r="B6973">
        <v>-8.5449199999999993E-3</v>
      </c>
      <c r="C6973">
        <v>6.4453100000000001E-3</v>
      </c>
    </row>
    <row r="6974" spans="1:3" x14ac:dyDescent="0.3">
      <c r="A6974" s="1">
        <f t="shared" si="108"/>
        <v>7.1949158629855141</v>
      </c>
      <c r="B6974">
        <v>-3.6621100000000001E-3</v>
      </c>
      <c r="C6974">
        <v>6.4514200000000002E-3</v>
      </c>
    </row>
    <row r="6975" spans="1:3" x14ac:dyDescent="0.3">
      <c r="A6975" s="1">
        <f t="shared" si="108"/>
        <v>7.1959478360008591</v>
      </c>
      <c r="B6975">
        <v>-7.9345700000000002E-3</v>
      </c>
      <c r="C6975">
        <v>6.4941399999999998E-3</v>
      </c>
    </row>
    <row r="6976" spans="1:3" x14ac:dyDescent="0.3">
      <c r="A6976" s="1">
        <f t="shared" si="108"/>
        <v>7.196979809016204</v>
      </c>
      <c r="B6976">
        <v>-1.40381E-2</v>
      </c>
      <c r="C6976">
        <v>6.6223100000000002E-3</v>
      </c>
    </row>
    <row r="6977" spans="1:3" x14ac:dyDescent="0.3">
      <c r="A6977" s="1">
        <f t="shared" si="108"/>
        <v>7.198011782031549</v>
      </c>
      <c r="B6977">
        <v>-5.4931600000000004E-3</v>
      </c>
      <c r="C6977">
        <v>6.6650399999999997E-3</v>
      </c>
    </row>
    <row r="6978" spans="1:3" x14ac:dyDescent="0.3">
      <c r="A6978" s="1">
        <f t="shared" si="108"/>
        <v>7.199043755046894</v>
      </c>
      <c r="B6978">
        <v>-1.2206999999999999E-3</v>
      </c>
      <c r="C6978">
        <v>6.64673E-3</v>
      </c>
    </row>
    <row r="6979" spans="1:3" x14ac:dyDescent="0.3">
      <c r="A6979" s="1">
        <f t="shared" si="108"/>
        <v>7.2000757280622389</v>
      </c>
      <c r="B6979">
        <v>9.7656199999999992E-3</v>
      </c>
      <c r="C6979">
        <v>6.7443800000000003E-3</v>
      </c>
    </row>
    <row r="6980" spans="1:3" x14ac:dyDescent="0.3">
      <c r="A6980" s="1">
        <f t="shared" ref="A6980:A7043" si="109">A6979+$L$2</f>
        <v>7.2011077010775839</v>
      </c>
      <c r="B6980">
        <v>4.2724599999999996E-3</v>
      </c>
      <c r="C6980">
        <v>6.7565899999999998E-3</v>
      </c>
    </row>
    <row r="6981" spans="1:3" x14ac:dyDescent="0.3">
      <c r="A6981" s="1">
        <f t="shared" si="109"/>
        <v>7.2021396740929289</v>
      </c>
      <c r="B6981">
        <v>6.1035200000000003E-3</v>
      </c>
      <c r="C6981">
        <v>6.7627E-3</v>
      </c>
    </row>
    <row r="6982" spans="1:3" x14ac:dyDescent="0.3">
      <c r="A6982" s="1">
        <f t="shared" si="109"/>
        <v>7.2031716471082738</v>
      </c>
      <c r="B6982">
        <v>4.8828099999999996E-3</v>
      </c>
      <c r="C6982">
        <v>6.7749000000000004E-3</v>
      </c>
    </row>
    <row r="6983" spans="1:3" x14ac:dyDescent="0.3">
      <c r="A6983" s="1">
        <f t="shared" si="109"/>
        <v>7.2042036201236188</v>
      </c>
      <c r="B6983">
        <v>4.2724599999999996E-3</v>
      </c>
      <c r="C6983">
        <v>6.7688000000000002E-3</v>
      </c>
    </row>
    <row r="6984" spans="1:3" x14ac:dyDescent="0.3">
      <c r="A6984" s="1">
        <f t="shared" si="109"/>
        <v>7.2052355931389638</v>
      </c>
      <c r="B6984">
        <v>3.0517600000000001E-3</v>
      </c>
      <c r="C6984">
        <v>6.7016599999999999E-3</v>
      </c>
    </row>
    <row r="6985" spans="1:3" x14ac:dyDescent="0.3">
      <c r="A6985" s="1">
        <f t="shared" si="109"/>
        <v>7.2062675661543087</v>
      </c>
      <c r="B6985">
        <v>5.4931600000000004E-3</v>
      </c>
      <c r="C6985">
        <v>6.7260699999999998E-3</v>
      </c>
    </row>
    <row r="6986" spans="1:3" x14ac:dyDescent="0.3">
      <c r="A6986" s="1">
        <f t="shared" si="109"/>
        <v>7.2072995391696537</v>
      </c>
      <c r="B6986">
        <v>-5.4931600000000004E-3</v>
      </c>
      <c r="C6986">
        <v>6.7382800000000001E-3</v>
      </c>
    </row>
    <row r="6987" spans="1:3" x14ac:dyDescent="0.3">
      <c r="A6987" s="1">
        <f t="shared" si="109"/>
        <v>7.2083315121849987</v>
      </c>
      <c r="B6987">
        <v>6.7138700000000003E-3</v>
      </c>
      <c r="C6987">
        <v>6.8054200000000004E-3</v>
      </c>
    </row>
    <row r="6988" spans="1:3" x14ac:dyDescent="0.3">
      <c r="A6988" s="1">
        <f t="shared" si="109"/>
        <v>7.2093634852003436</v>
      </c>
      <c r="B6988">
        <v>-1.8310500000000001E-3</v>
      </c>
      <c r="C6988">
        <v>6.7749000000000004E-3</v>
      </c>
    </row>
    <row r="6989" spans="1:3" x14ac:dyDescent="0.3">
      <c r="A6989" s="1">
        <f t="shared" si="109"/>
        <v>7.2103954582156886</v>
      </c>
      <c r="B6989">
        <v>-1.0376E-2</v>
      </c>
      <c r="C6989">
        <v>6.8115199999999997E-3</v>
      </c>
    </row>
    <row r="6990" spans="1:3" x14ac:dyDescent="0.3">
      <c r="A6990" s="1">
        <f t="shared" si="109"/>
        <v>7.2114274312310336</v>
      </c>
      <c r="B6990">
        <v>-2.2582999999999999E-2</v>
      </c>
      <c r="C6990">
        <v>6.9946299999999999E-3</v>
      </c>
    </row>
    <row r="6991" spans="1:3" x14ac:dyDescent="0.3">
      <c r="A6991" s="1">
        <f t="shared" si="109"/>
        <v>7.2124594042463785</v>
      </c>
      <c r="B6991">
        <v>-1.5869100000000001E-2</v>
      </c>
      <c r="C6991">
        <v>7.1533200000000003E-3</v>
      </c>
    </row>
    <row r="6992" spans="1:3" x14ac:dyDescent="0.3">
      <c r="A6992" s="1">
        <f t="shared" si="109"/>
        <v>7.2134913772617235</v>
      </c>
      <c r="B6992">
        <v>-1.28174E-2</v>
      </c>
      <c r="C6992">
        <v>7.2082500000000002E-3</v>
      </c>
    </row>
    <row r="6993" spans="1:3" x14ac:dyDescent="0.3">
      <c r="A6993" s="1">
        <f t="shared" si="109"/>
        <v>7.2145233502770685</v>
      </c>
      <c r="B6993">
        <v>-1.7089799999999999E-2</v>
      </c>
      <c r="C6993">
        <v>7.3608399999999996E-3</v>
      </c>
    </row>
    <row r="6994" spans="1:3" x14ac:dyDescent="0.3">
      <c r="A6994" s="1">
        <f t="shared" si="109"/>
        <v>7.2155553232924134</v>
      </c>
      <c r="B6994">
        <v>-2.1972700000000001E-2</v>
      </c>
      <c r="C6994">
        <v>7.4890099999999999E-3</v>
      </c>
    </row>
    <row r="6995" spans="1:3" x14ac:dyDescent="0.3">
      <c r="A6995" s="1">
        <f t="shared" si="109"/>
        <v>7.2165872963077584</v>
      </c>
      <c r="B6995">
        <v>-1.8920900000000001E-2</v>
      </c>
      <c r="C6995">
        <v>7.6416000000000001E-3</v>
      </c>
    </row>
    <row r="6996" spans="1:3" x14ac:dyDescent="0.3">
      <c r="A6996" s="1">
        <f t="shared" si="109"/>
        <v>7.2176192693231034</v>
      </c>
      <c r="B6996">
        <v>-9.1552700000000001E-3</v>
      </c>
      <c r="C6996">
        <v>7.6232899999999996E-3</v>
      </c>
    </row>
    <row r="6997" spans="1:3" x14ac:dyDescent="0.3">
      <c r="A6997" s="1">
        <f t="shared" si="109"/>
        <v>7.2186512423384483</v>
      </c>
      <c r="B6997">
        <v>-9.1552700000000001E-3</v>
      </c>
      <c r="C6997">
        <v>7.6538099999999996E-3</v>
      </c>
    </row>
    <row r="6998" spans="1:3" x14ac:dyDescent="0.3">
      <c r="A6998" s="1">
        <f t="shared" si="109"/>
        <v>7.2196832153537933</v>
      </c>
      <c r="B6998">
        <v>-1.15967E-2</v>
      </c>
      <c r="C6998">
        <v>7.6599099999999998E-3</v>
      </c>
    </row>
    <row r="6999" spans="1:3" x14ac:dyDescent="0.3">
      <c r="A6999" s="1">
        <f t="shared" si="109"/>
        <v>7.2207151883691383</v>
      </c>
      <c r="B6999">
        <v>-2.4414100000000002E-3</v>
      </c>
      <c r="C6999">
        <v>7.5927700000000004E-3</v>
      </c>
    </row>
    <row r="7000" spans="1:3" x14ac:dyDescent="0.3">
      <c r="A7000" s="1">
        <f t="shared" si="109"/>
        <v>7.2217471613844832</v>
      </c>
      <c r="B7000">
        <v>-6.1035199999999999E-4</v>
      </c>
      <c r="C7000">
        <v>7.5744599999999999E-3</v>
      </c>
    </row>
    <row r="7001" spans="1:3" x14ac:dyDescent="0.3">
      <c r="A7001" s="1">
        <f t="shared" si="109"/>
        <v>7.2227791343998282</v>
      </c>
      <c r="B7001">
        <v>3.0517600000000001E-3</v>
      </c>
      <c r="C7001">
        <v>7.5378399999999996E-3</v>
      </c>
    </row>
    <row r="7002" spans="1:3" x14ac:dyDescent="0.3">
      <c r="A7002" s="1">
        <f t="shared" si="109"/>
        <v>7.2238111074151732</v>
      </c>
      <c r="B7002">
        <v>-6.7138700000000003E-3</v>
      </c>
      <c r="C7002">
        <v>7.5744599999999999E-3</v>
      </c>
    </row>
    <row r="7003" spans="1:3" x14ac:dyDescent="0.3">
      <c r="A7003" s="1">
        <f t="shared" si="109"/>
        <v>7.2248430804305181</v>
      </c>
      <c r="B7003">
        <v>-7.3242200000000002E-3</v>
      </c>
      <c r="C7003">
        <v>7.5744599999999999E-3</v>
      </c>
    </row>
    <row r="7004" spans="1:3" x14ac:dyDescent="0.3">
      <c r="A7004" s="1">
        <f t="shared" si="109"/>
        <v>7.2258750534458631</v>
      </c>
      <c r="B7004">
        <v>-4.8828099999999996E-3</v>
      </c>
      <c r="C7004">
        <v>7.40356E-3</v>
      </c>
    </row>
    <row r="7005" spans="1:3" x14ac:dyDescent="0.3">
      <c r="A7005" s="1">
        <f t="shared" si="109"/>
        <v>7.2269070264612081</v>
      </c>
      <c r="B7005">
        <v>-4.8828099999999996E-3</v>
      </c>
      <c r="C7005">
        <v>7.31812E-3</v>
      </c>
    </row>
    <row r="7006" spans="1:3" x14ac:dyDescent="0.3">
      <c r="A7006" s="1">
        <f t="shared" si="109"/>
        <v>7.2279389994765531</v>
      </c>
      <c r="B7006">
        <v>-2.4414100000000002E-3</v>
      </c>
      <c r="C7006">
        <v>7.1350099999999998E-3</v>
      </c>
    </row>
    <row r="7007" spans="1:3" x14ac:dyDescent="0.3">
      <c r="A7007" s="1">
        <f t="shared" si="109"/>
        <v>7.228970972491898</v>
      </c>
      <c r="B7007">
        <v>-9.1552700000000001E-3</v>
      </c>
      <c r="C7007">
        <v>7.1594199999999997E-3</v>
      </c>
    </row>
    <row r="7008" spans="1:3" x14ac:dyDescent="0.3">
      <c r="A7008" s="1">
        <f t="shared" si="109"/>
        <v>7.230002945507243</v>
      </c>
      <c r="B7008">
        <v>-6.7138700000000003E-3</v>
      </c>
      <c r="C7008">
        <v>7.1533200000000003E-3</v>
      </c>
    </row>
    <row r="7009" spans="1:3" x14ac:dyDescent="0.3">
      <c r="A7009" s="1">
        <f t="shared" si="109"/>
        <v>7.231034918522588</v>
      </c>
      <c r="B7009">
        <v>5.4931600000000004E-3</v>
      </c>
      <c r="C7009">
        <v>7.0800799999999999E-3</v>
      </c>
    </row>
    <row r="7010" spans="1:3" x14ac:dyDescent="0.3">
      <c r="A7010" s="1">
        <f t="shared" si="109"/>
        <v>7.2320668915379329</v>
      </c>
      <c r="B7010">
        <v>4.2724599999999996E-3</v>
      </c>
      <c r="C7010">
        <v>7.0495599999999999E-3</v>
      </c>
    </row>
    <row r="7011" spans="1:3" x14ac:dyDescent="0.3">
      <c r="A7011" s="1">
        <f t="shared" si="109"/>
        <v>7.2330988645532779</v>
      </c>
      <c r="B7011">
        <v>-4.2724599999999996E-3</v>
      </c>
      <c r="C7011">
        <v>7.0495599999999999E-3</v>
      </c>
    </row>
    <row r="7012" spans="1:3" x14ac:dyDescent="0.3">
      <c r="A7012" s="1">
        <f t="shared" si="109"/>
        <v>7.2341308375686229</v>
      </c>
      <c r="B7012">
        <v>-4.2724599999999996E-3</v>
      </c>
      <c r="C7012">
        <v>7.0617700000000002E-3</v>
      </c>
    </row>
    <row r="7013" spans="1:3" x14ac:dyDescent="0.3">
      <c r="A7013" s="1">
        <f t="shared" si="109"/>
        <v>7.2351628105839678</v>
      </c>
      <c r="B7013">
        <v>6.7138700000000003E-3</v>
      </c>
      <c r="C7013">
        <v>7.1228000000000003E-3</v>
      </c>
    </row>
    <row r="7014" spans="1:3" x14ac:dyDescent="0.3">
      <c r="A7014" s="1">
        <f t="shared" si="109"/>
        <v>7.2361947835993128</v>
      </c>
      <c r="B7014">
        <v>6.1035200000000003E-3</v>
      </c>
      <c r="C7014">
        <v>7.1777300000000002E-3</v>
      </c>
    </row>
    <row r="7015" spans="1:3" x14ac:dyDescent="0.3">
      <c r="A7015" s="1">
        <f t="shared" si="109"/>
        <v>7.2372267566146578</v>
      </c>
      <c r="B7015">
        <v>8.5449199999999993E-3</v>
      </c>
      <c r="C7015">
        <v>7.2387700000000003E-3</v>
      </c>
    </row>
    <row r="7016" spans="1:3" x14ac:dyDescent="0.3">
      <c r="A7016" s="1">
        <f t="shared" si="109"/>
        <v>7.2382587296300027</v>
      </c>
      <c r="B7016">
        <v>9.1552700000000001E-3</v>
      </c>
      <c r="C7016">
        <v>7.2448699999999996E-3</v>
      </c>
    </row>
    <row r="7017" spans="1:3" x14ac:dyDescent="0.3">
      <c r="A7017" s="1">
        <f t="shared" si="109"/>
        <v>7.2392907026453477</v>
      </c>
      <c r="B7017">
        <v>6.1035199999999999E-4</v>
      </c>
      <c r="C7017">
        <v>7.17163E-3</v>
      </c>
    </row>
    <row r="7018" spans="1:3" x14ac:dyDescent="0.3">
      <c r="A7018" s="1">
        <f t="shared" si="109"/>
        <v>7.2403226756606927</v>
      </c>
      <c r="B7018">
        <v>6.1035199999999999E-4</v>
      </c>
      <c r="C7018">
        <v>7.0800799999999999E-3</v>
      </c>
    </row>
    <row r="7019" spans="1:3" x14ac:dyDescent="0.3">
      <c r="A7019" s="1">
        <f t="shared" si="109"/>
        <v>7.2413546486760376</v>
      </c>
      <c r="B7019">
        <v>4.2724599999999996E-3</v>
      </c>
      <c r="C7019">
        <v>7.0861800000000001E-3</v>
      </c>
    </row>
    <row r="7020" spans="1:3" x14ac:dyDescent="0.3">
      <c r="A7020" s="1">
        <f t="shared" si="109"/>
        <v>7.2423866216913826</v>
      </c>
      <c r="B7020">
        <v>-6.1035199999999999E-4</v>
      </c>
      <c r="C7020">
        <v>7.0190399999999998E-3</v>
      </c>
    </row>
    <row r="7021" spans="1:3" x14ac:dyDescent="0.3">
      <c r="A7021" s="1">
        <f t="shared" si="109"/>
        <v>7.2434185947067276</v>
      </c>
      <c r="B7021">
        <v>-2.4414100000000002E-3</v>
      </c>
      <c r="C7021">
        <v>7.02515E-3</v>
      </c>
    </row>
    <row r="7022" spans="1:3" x14ac:dyDescent="0.3">
      <c r="A7022" s="1">
        <f t="shared" si="109"/>
        <v>7.2444505677220725</v>
      </c>
      <c r="B7022">
        <v>-9.7656199999999992E-3</v>
      </c>
      <c r="C7022">
        <v>7.0800799999999999E-3</v>
      </c>
    </row>
    <row r="7023" spans="1:3" x14ac:dyDescent="0.3">
      <c r="A7023" s="1">
        <f t="shared" si="109"/>
        <v>7.2454825407374175</v>
      </c>
      <c r="B7023">
        <v>-9.1552700000000001E-3</v>
      </c>
      <c r="C7023">
        <v>7.1044899999999998E-3</v>
      </c>
    </row>
    <row r="7024" spans="1:3" x14ac:dyDescent="0.3">
      <c r="A7024" s="1">
        <f t="shared" si="109"/>
        <v>7.2465145137527625</v>
      </c>
      <c r="B7024">
        <v>-6.1035200000000003E-3</v>
      </c>
      <c r="C7024">
        <v>7.0312500000000002E-3</v>
      </c>
    </row>
    <row r="7025" spans="1:3" x14ac:dyDescent="0.3">
      <c r="A7025" s="1">
        <f t="shared" si="109"/>
        <v>7.2475464867681074</v>
      </c>
      <c r="B7025">
        <v>-1.0376E-2</v>
      </c>
      <c r="C7025">
        <v>6.9518999999999996E-3</v>
      </c>
    </row>
    <row r="7026" spans="1:3" x14ac:dyDescent="0.3">
      <c r="A7026" s="1">
        <f t="shared" si="109"/>
        <v>7.2485784597834524</v>
      </c>
      <c r="B7026">
        <v>-4.8828099999999996E-3</v>
      </c>
      <c r="C7026">
        <v>6.8664599999999996E-3</v>
      </c>
    </row>
    <row r="7027" spans="1:3" x14ac:dyDescent="0.3">
      <c r="A7027" s="1">
        <f t="shared" si="109"/>
        <v>7.2496104327987974</v>
      </c>
      <c r="B7027">
        <v>-6.1035199999999999E-4</v>
      </c>
      <c r="C7027">
        <v>6.7749000000000004E-3</v>
      </c>
    </row>
    <row r="7028" spans="1:3" x14ac:dyDescent="0.3">
      <c r="A7028" s="1">
        <f t="shared" si="109"/>
        <v>7.2506424058141423</v>
      </c>
      <c r="B7028">
        <v>8.5449199999999993E-3</v>
      </c>
      <c r="C7028">
        <v>6.8237300000000001E-3</v>
      </c>
    </row>
    <row r="7029" spans="1:3" x14ac:dyDescent="0.3">
      <c r="A7029" s="1">
        <f t="shared" si="109"/>
        <v>7.2516743788294873</v>
      </c>
      <c r="B7029">
        <v>1.0376E-2</v>
      </c>
      <c r="C7029">
        <v>6.8847700000000001E-3</v>
      </c>
    </row>
    <row r="7030" spans="1:3" x14ac:dyDescent="0.3">
      <c r="A7030" s="1">
        <f t="shared" si="109"/>
        <v>7.2527063518448323</v>
      </c>
      <c r="B7030">
        <v>1.2207000000000001E-2</v>
      </c>
      <c r="C7030">
        <v>6.9763200000000003E-3</v>
      </c>
    </row>
    <row r="7031" spans="1:3" x14ac:dyDescent="0.3">
      <c r="A7031" s="1">
        <f t="shared" si="109"/>
        <v>7.2537383248601772</v>
      </c>
      <c r="B7031">
        <v>6.1035200000000003E-3</v>
      </c>
      <c r="C7031">
        <v>7.0129399999999996E-3</v>
      </c>
    </row>
    <row r="7032" spans="1:3" x14ac:dyDescent="0.3">
      <c r="A7032" s="1">
        <f t="shared" si="109"/>
        <v>7.2547702978755222</v>
      </c>
      <c r="B7032">
        <v>6.1035199999999999E-4</v>
      </c>
      <c r="C7032">
        <v>6.9946299999999999E-3</v>
      </c>
    </row>
    <row r="7033" spans="1:3" x14ac:dyDescent="0.3">
      <c r="A7033" s="1">
        <f t="shared" si="109"/>
        <v>7.2558022708908672</v>
      </c>
      <c r="B7033">
        <v>-1.0376E-2</v>
      </c>
      <c r="C7033">
        <v>7.0434599999999997E-3</v>
      </c>
    </row>
    <row r="7034" spans="1:3" x14ac:dyDescent="0.3">
      <c r="A7034" s="1">
        <f t="shared" si="109"/>
        <v>7.2568342439062121</v>
      </c>
      <c r="B7034">
        <v>-7.9345700000000002E-3</v>
      </c>
      <c r="C7034">
        <v>7.0617700000000002E-3</v>
      </c>
    </row>
    <row r="7035" spans="1:3" x14ac:dyDescent="0.3">
      <c r="A7035" s="1">
        <f t="shared" si="109"/>
        <v>7.2578662169215571</v>
      </c>
      <c r="B7035">
        <v>-1.0986299999999999E-2</v>
      </c>
      <c r="C7035">
        <v>7.1472200000000001E-3</v>
      </c>
    </row>
    <row r="7036" spans="1:3" x14ac:dyDescent="0.3">
      <c r="A7036" s="1">
        <f t="shared" si="109"/>
        <v>7.2588981899369021</v>
      </c>
      <c r="B7036">
        <v>-2.0141599999999999E-2</v>
      </c>
      <c r="C7036">
        <v>7.1777300000000002E-3</v>
      </c>
    </row>
    <row r="7037" spans="1:3" x14ac:dyDescent="0.3">
      <c r="A7037" s="1">
        <f t="shared" si="109"/>
        <v>7.259930162952247</v>
      </c>
      <c r="B7037">
        <v>-2.3803700000000001E-2</v>
      </c>
      <c r="C7037">
        <v>7.2753899999999996E-3</v>
      </c>
    </row>
    <row r="7038" spans="1:3" x14ac:dyDescent="0.3">
      <c r="A7038" s="1">
        <f t="shared" si="109"/>
        <v>7.260962135967592</v>
      </c>
      <c r="B7038">
        <v>-2.1972700000000001E-2</v>
      </c>
      <c r="C7038">
        <v>7.3852500000000003E-3</v>
      </c>
    </row>
    <row r="7039" spans="1:3" x14ac:dyDescent="0.3">
      <c r="A7039" s="1">
        <f t="shared" si="109"/>
        <v>7.261994108982937</v>
      </c>
      <c r="B7039">
        <v>-2.0141599999999999E-2</v>
      </c>
      <c r="C7039">
        <v>7.4829099999999997E-3</v>
      </c>
    </row>
    <row r="7040" spans="1:3" x14ac:dyDescent="0.3">
      <c r="A7040" s="1">
        <f t="shared" si="109"/>
        <v>7.2630260819982819</v>
      </c>
      <c r="B7040">
        <v>-8.5449199999999993E-3</v>
      </c>
      <c r="C7040">
        <v>7.4890099999999999E-3</v>
      </c>
    </row>
    <row r="7041" spans="1:3" x14ac:dyDescent="0.3">
      <c r="A7041" s="1">
        <f t="shared" si="109"/>
        <v>7.2640580550136269</v>
      </c>
      <c r="B7041">
        <v>-4.8828099999999996E-3</v>
      </c>
      <c r="C7041">
        <v>7.5134299999999998E-3</v>
      </c>
    </row>
    <row r="7042" spans="1:3" x14ac:dyDescent="0.3">
      <c r="A7042" s="1">
        <f t="shared" si="109"/>
        <v>7.2650900280289719</v>
      </c>
      <c r="B7042">
        <v>4.2724599999999996E-3</v>
      </c>
      <c r="C7042">
        <v>7.4646000000000001E-3</v>
      </c>
    </row>
    <row r="7043" spans="1:3" x14ac:dyDescent="0.3">
      <c r="A7043" s="1">
        <f t="shared" si="109"/>
        <v>7.2661220010443168</v>
      </c>
      <c r="B7043">
        <v>-6.1035199999999999E-4</v>
      </c>
      <c r="C7043">
        <v>7.4096700000000001E-3</v>
      </c>
    </row>
    <row r="7044" spans="1:3" x14ac:dyDescent="0.3">
      <c r="A7044" s="1">
        <f t="shared" ref="A7044:A7107" si="110">A7043+$L$2</f>
        <v>7.2671539740596618</v>
      </c>
      <c r="B7044">
        <v>-1.8310500000000001E-3</v>
      </c>
      <c r="C7044">
        <v>7.3120099999999999E-3</v>
      </c>
    </row>
    <row r="7045" spans="1:3" x14ac:dyDescent="0.3">
      <c r="A7045" s="1">
        <f t="shared" si="110"/>
        <v>7.2681859470750068</v>
      </c>
      <c r="B7045">
        <v>-6.1035199999999999E-4</v>
      </c>
      <c r="C7045">
        <v>7.1838400000000004E-3</v>
      </c>
    </row>
    <row r="7046" spans="1:3" x14ac:dyDescent="0.3">
      <c r="A7046" s="1">
        <f t="shared" si="110"/>
        <v>7.2692179200903517</v>
      </c>
      <c r="B7046">
        <v>1.8310500000000001E-3</v>
      </c>
      <c r="C7046">
        <v>7.0190399999999998E-3</v>
      </c>
    </row>
    <row r="7047" spans="1:3" x14ac:dyDescent="0.3">
      <c r="A7047" s="1">
        <f t="shared" si="110"/>
        <v>7.2702498931056967</v>
      </c>
      <c r="B7047">
        <v>3.6621100000000001E-3</v>
      </c>
      <c r="C7047">
        <v>6.8847700000000001E-3</v>
      </c>
    </row>
    <row r="7048" spans="1:3" x14ac:dyDescent="0.3">
      <c r="A7048" s="1">
        <f t="shared" si="110"/>
        <v>7.2712818661210417</v>
      </c>
      <c r="B7048">
        <v>-3.6621100000000001E-3</v>
      </c>
      <c r="C7048">
        <v>6.8420399999999998E-3</v>
      </c>
    </row>
    <row r="7049" spans="1:3" x14ac:dyDescent="0.3">
      <c r="A7049" s="1">
        <f t="shared" si="110"/>
        <v>7.2723138391363866</v>
      </c>
      <c r="B7049">
        <v>-5.4931600000000004E-3</v>
      </c>
      <c r="C7049">
        <v>6.8969699999999997E-3</v>
      </c>
    </row>
    <row r="7050" spans="1:3" x14ac:dyDescent="0.3">
      <c r="A7050" s="1">
        <f t="shared" si="110"/>
        <v>7.2733458121517316</v>
      </c>
      <c r="B7050">
        <v>-8.5449199999999993E-3</v>
      </c>
      <c r="C7050">
        <v>6.9274899999999997E-3</v>
      </c>
    </row>
    <row r="7051" spans="1:3" x14ac:dyDescent="0.3">
      <c r="A7051" s="1">
        <f t="shared" si="110"/>
        <v>7.2743777851670766</v>
      </c>
      <c r="B7051">
        <v>6.1035199999999999E-4</v>
      </c>
      <c r="C7051">
        <v>6.87866E-3</v>
      </c>
    </row>
    <row r="7052" spans="1:3" x14ac:dyDescent="0.3">
      <c r="A7052" s="1">
        <f t="shared" si="110"/>
        <v>7.2754097581824215</v>
      </c>
      <c r="B7052">
        <v>-4.2724599999999996E-3</v>
      </c>
      <c r="C7052">
        <v>6.8847700000000001E-3</v>
      </c>
    </row>
    <row r="7053" spans="1:3" x14ac:dyDescent="0.3">
      <c r="A7053" s="1">
        <f t="shared" si="110"/>
        <v>7.2764417311977665</v>
      </c>
      <c r="B7053">
        <v>-7.3242200000000002E-3</v>
      </c>
      <c r="C7053">
        <v>6.9213900000000004E-3</v>
      </c>
    </row>
    <row r="7054" spans="1:3" x14ac:dyDescent="0.3">
      <c r="A7054" s="1">
        <f t="shared" si="110"/>
        <v>7.2774737042131115</v>
      </c>
      <c r="B7054">
        <v>-4.8828099999999996E-3</v>
      </c>
      <c r="C7054">
        <v>6.8725599999999998E-3</v>
      </c>
    </row>
    <row r="7055" spans="1:3" x14ac:dyDescent="0.3">
      <c r="A7055" s="1">
        <f t="shared" si="110"/>
        <v>7.2785056772284564</v>
      </c>
      <c r="B7055">
        <v>-5.4931600000000004E-3</v>
      </c>
      <c r="C7055">
        <v>6.9030799999999998E-3</v>
      </c>
    </row>
    <row r="7056" spans="1:3" x14ac:dyDescent="0.3">
      <c r="A7056" s="1">
        <f t="shared" si="110"/>
        <v>7.2795376502438014</v>
      </c>
      <c r="B7056">
        <v>-1.0986299999999999E-2</v>
      </c>
      <c r="C7056">
        <v>6.9885299999999997E-3</v>
      </c>
    </row>
    <row r="7057" spans="1:3" x14ac:dyDescent="0.3">
      <c r="A7057" s="1">
        <f t="shared" si="110"/>
        <v>7.2805696232591464</v>
      </c>
      <c r="B7057">
        <v>-6.1035200000000003E-3</v>
      </c>
      <c r="C7057">
        <v>7.0434599999999997E-3</v>
      </c>
    </row>
    <row r="7058" spans="1:3" x14ac:dyDescent="0.3">
      <c r="A7058" s="1">
        <f t="shared" si="110"/>
        <v>7.2816015962744913</v>
      </c>
      <c r="B7058">
        <v>-5.4931600000000004E-3</v>
      </c>
      <c r="C7058">
        <v>7.0739699999999997E-3</v>
      </c>
    </row>
    <row r="7059" spans="1:3" x14ac:dyDescent="0.3">
      <c r="A7059" s="1">
        <f t="shared" si="110"/>
        <v>7.2826335692898363</v>
      </c>
      <c r="B7059">
        <v>-8.5449199999999993E-3</v>
      </c>
      <c r="C7059">
        <v>7.0556600000000001E-3</v>
      </c>
    </row>
    <row r="7060" spans="1:3" x14ac:dyDescent="0.3">
      <c r="A7060" s="1">
        <f t="shared" si="110"/>
        <v>7.2836655423051813</v>
      </c>
      <c r="B7060">
        <v>-6.7138700000000003E-3</v>
      </c>
      <c r="C7060">
        <v>7.0983900000000004E-3</v>
      </c>
    </row>
    <row r="7061" spans="1:3" x14ac:dyDescent="0.3">
      <c r="A7061" s="1">
        <f t="shared" si="110"/>
        <v>7.2846975153205262</v>
      </c>
      <c r="B7061">
        <v>7.9345700000000002E-3</v>
      </c>
      <c r="C7061">
        <v>7.1594199999999997E-3</v>
      </c>
    </row>
    <row r="7062" spans="1:3" x14ac:dyDescent="0.3">
      <c r="A7062" s="1">
        <f t="shared" si="110"/>
        <v>7.2857294883358712</v>
      </c>
      <c r="B7062">
        <v>9.1552700000000001E-3</v>
      </c>
      <c r="C7062">
        <v>7.2204599999999997E-3</v>
      </c>
    </row>
    <row r="7063" spans="1:3" x14ac:dyDescent="0.3">
      <c r="A7063" s="1">
        <f t="shared" si="110"/>
        <v>7.2867614613512162</v>
      </c>
      <c r="B7063">
        <v>9.1552700000000001E-3</v>
      </c>
      <c r="C7063">
        <v>7.3059099999999997E-3</v>
      </c>
    </row>
    <row r="7064" spans="1:3" x14ac:dyDescent="0.3">
      <c r="A7064" s="1">
        <f t="shared" si="110"/>
        <v>7.2877934343665611</v>
      </c>
      <c r="B7064">
        <v>7.3242200000000002E-3</v>
      </c>
      <c r="C7064">
        <v>7.3425299999999999E-3</v>
      </c>
    </row>
    <row r="7065" spans="1:3" x14ac:dyDescent="0.3">
      <c r="A7065" s="1">
        <f t="shared" si="110"/>
        <v>7.2888254073819061</v>
      </c>
      <c r="B7065">
        <v>-9.1552700000000001E-3</v>
      </c>
      <c r="C7065">
        <v>7.3913599999999996E-3</v>
      </c>
    </row>
    <row r="7066" spans="1:3" x14ac:dyDescent="0.3">
      <c r="A7066" s="1">
        <f t="shared" si="110"/>
        <v>7.2898573803972511</v>
      </c>
      <c r="B7066">
        <v>-5.4931600000000004E-3</v>
      </c>
      <c r="C7066">
        <v>7.3364299999999997E-3</v>
      </c>
    </row>
    <row r="7067" spans="1:3" x14ac:dyDescent="0.3">
      <c r="A7067" s="1">
        <f t="shared" si="110"/>
        <v>7.290889353412596</v>
      </c>
      <c r="B7067">
        <v>0</v>
      </c>
      <c r="C7067">
        <v>7.2814899999999998E-3</v>
      </c>
    </row>
    <row r="7068" spans="1:3" x14ac:dyDescent="0.3">
      <c r="A7068" s="1">
        <f t="shared" si="110"/>
        <v>7.291921326427941</v>
      </c>
      <c r="B7068">
        <v>-9.1552700000000001E-3</v>
      </c>
      <c r="C7068">
        <v>7.3425299999999999E-3</v>
      </c>
    </row>
    <row r="7069" spans="1:3" x14ac:dyDescent="0.3">
      <c r="A7069" s="1">
        <f t="shared" si="110"/>
        <v>7.292953299443286</v>
      </c>
      <c r="B7069">
        <v>-1.7089799999999999E-2</v>
      </c>
      <c r="C7069">
        <v>7.40356E-3</v>
      </c>
    </row>
    <row r="7070" spans="1:3" x14ac:dyDescent="0.3">
      <c r="A7070" s="1">
        <f t="shared" si="110"/>
        <v>7.2939852724586309</v>
      </c>
      <c r="B7070">
        <v>-2.0752E-2</v>
      </c>
      <c r="C7070">
        <v>7.58057E-3</v>
      </c>
    </row>
    <row r="7071" spans="1:3" x14ac:dyDescent="0.3">
      <c r="A7071" s="1">
        <f t="shared" si="110"/>
        <v>7.2950172454739759</v>
      </c>
      <c r="B7071">
        <v>-2.1362300000000001E-2</v>
      </c>
      <c r="C7071">
        <v>7.7270500000000001E-3</v>
      </c>
    </row>
    <row r="7072" spans="1:3" x14ac:dyDescent="0.3">
      <c r="A7072" s="1">
        <f t="shared" si="110"/>
        <v>7.2960492184893209</v>
      </c>
      <c r="B7072">
        <v>-2.6855500000000001E-2</v>
      </c>
      <c r="C7072">
        <v>7.8979500000000008E-3</v>
      </c>
    </row>
    <row r="7073" spans="1:3" x14ac:dyDescent="0.3">
      <c r="A7073" s="1">
        <f t="shared" si="110"/>
        <v>7.2970811915046658</v>
      </c>
      <c r="B7073">
        <v>-1.83105E-2</v>
      </c>
      <c r="C7073">
        <v>7.9956100000000002E-3</v>
      </c>
    </row>
    <row r="7074" spans="1:3" x14ac:dyDescent="0.3">
      <c r="A7074" s="1">
        <f t="shared" si="110"/>
        <v>7.2981131645200108</v>
      </c>
      <c r="B7074">
        <v>-4.2724599999999996E-3</v>
      </c>
      <c r="C7074">
        <v>8.0017100000000004E-3</v>
      </c>
    </row>
    <row r="7075" spans="1:3" x14ac:dyDescent="0.3">
      <c r="A7075" s="1">
        <f t="shared" si="110"/>
        <v>7.2991451375353558</v>
      </c>
      <c r="B7075">
        <v>-1.28174E-2</v>
      </c>
      <c r="C7075">
        <v>8.0505400000000001E-3</v>
      </c>
    </row>
    <row r="7076" spans="1:3" x14ac:dyDescent="0.3">
      <c r="A7076" s="1">
        <f t="shared" si="110"/>
        <v>7.3001771105507007</v>
      </c>
      <c r="B7076">
        <v>-1.28174E-2</v>
      </c>
      <c r="C7076">
        <v>8.0383299999999998E-3</v>
      </c>
    </row>
    <row r="7077" spans="1:3" x14ac:dyDescent="0.3">
      <c r="A7077" s="1">
        <f t="shared" si="110"/>
        <v>7.3012090835660457</v>
      </c>
      <c r="B7077">
        <v>-1.8310500000000001E-3</v>
      </c>
      <c r="C7077">
        <v>8.0017100000000004E-3</v>
      </c>
    </row>
    <row r="7078" spans="1:3" x14ac:dyDescent="0.3">
      <c r="A7078" s="1">
        <f t="shared" si="110"/>
        <v>7.3022410565813907</v>
      </c>
      <c r="B7078">
        <v>4.8828099999999996E-3</v>
      </c>
      <c r="C7078">
        <v>8.0383299999999998E-3</v>
      </c>
    </row>
    <row r="7079" spans="1:3" x14ac:dyDescent="0.3">
      <c r="A7079" s="1">
        <f t="shared" si="110"/>
        <v>7.3032730295967356</v>
      </c>
      <c r="B7079">
        <v>1.0986299999999999E-2</v>
      </c>
      <c r="C7079">
        <v>8.0505400000000001E-3</v>
      </c>
    </row>
    <row r="7080" spans="1:3" x14ac:dyDescent="0.3">
      <c r="A7080" s="1">
        <f t="shared" si="110"/>
        <v>7.3043050026120806</v>
      </c>
      <c r="B7080">
        <v>9.7656199999999992E-3</v>
      </c>
      <c r="C7080">
        <v>8.10547E-3</v>
      </c>
    </row>
    <row r="7081" spans="1:3" x14ac:dyDescent="0.3">
      <c r="A7081" s="1">
        <f t="shared" si="110"/>
        <v>7.3053369756274256</v>
      </c>
      <c r="B7081">
        <v>1.2206999999999999E-3</v>
      </c>
      <c r="C7081">
        <v>8.0566400000000003E-3</v>
      </c>
    </row>
    <row r="7082" spans="1:3" x14ac:dyDescent="0.3">
      <c r="A7082" s="1">
        <f t="shared" si="110"/>
        <v>7.3063689486427705</v>
      </c>
      <c r="B7082">
        <v>1.83105E-2</v>
      </c>
      <c r="C7082">
        <v>8.1909200000000008E-3</v>
      </c>
    </row>
    <row r="7083" spans="1:3" x14ac:dyDescent="0.3">
      <c r="A7083" s="1">
        <f t="shared" si="110"/>
        <v>7.3074009216581155</v>
      </c>
      <c r="B7083">
        <v>7.3242200000000002E-3</v>
      </c>
      <c r="C7083">
        <v>8.22144E-3</v>
      </c>
    </row>
    <row r="7084" spans="1:3" x14ac:dyDescent="0.3">
      <c r="A7084" s="1">
        <f t="shared" si="110"/>
        <v>7.3084328946734605</v>
      </c>
      <c r="B7084">
        <v>-1.2207000000000001E-2</v>
      </c>
      <c r="C7084">
        <v>8.3129899999999993E-3</v>
      </c>
    </row>
    <row r="7085" spans="1:3" x14ac:dyDescent="0.3">
      <c r="A7085" s="1">
        <f t="shared" si="110"/>
        <v>7.3094648676888054</v>
      </c>
      <c r="B7085">
        <v>-1.4648400000000001E-2</v>
      </c>
      <c r="C7085">
        <v>8.4045400000000003E-3</v>
      </c>
    </row>
    <row r="7086" spans="1:3" x14ac:dyDescent="0.3">
      <c r="A7086" s="1">
        <f t="shared" si="110"/>
        <v>7.3104968407041504</v>
      </c>
      <c r="B7086">
        <v>-2.1362300000000001E-2</v>
      </c>
      <c r="C7086">
        <v>8.5632299999999998E-3</v>
      </c>
    </row>
    <row r="7087" spans="1:3" x14ac:dyDescent="0.3">
      <c r="A7087" s="1">
        <f t="shared" si="110"/>
        <v>7.3115288137194954</v>
      </c>
      <c r="B7087">
        <v>-2.6855500000000001E-2</v>
      </c>
      <c r="C7087">
        <v>8.7646500000000006E-3</v>
      </c>
    </row>
    <row r="7088" spans="1:3" x14ac:dyDescent="0.3">
      <c r="A7088" s="1">
        <f t="shared" si="110"/>
        <v>7.3125607867348403</v>
      </c>
      <c r="B7088">
        <v>-2.5024399999999999E-2</v>
      </c>
      <c r="C7088">
        <v>8.9965800000000005E-3</v>
      </c>
    </row>
    <row r="7089" spans="1:3" x14ac:dyDescent="0.3">
      <c r="A7089" s="1">
        <f t="shared" si="110"/>
        <v>7.3135927597501853</v>
      </c>
      <c r="B7089">
        <v>-2.2582999999999999E-2</v>
      </c>
      <c r="C7089">
        <v>9.1186500000000007E-3</v>
      </c>
    </row>
    <row r="7090" spans="1:3" x14ac:dyDescent="0.3">
      <c r="A7090" s="1">
        <f t="shared" si="110"/>
        <v>7.3146247327655303</v>
      </c>
      <c r="B7090">
        <v>-1.0376E-2</v>
      </c>
      <c r="C7090">
        <v>8.9965800000000005E-3</v>
      </c>
    </row>
    <row r="7091" spans="1:3" x14ac:dyDescent="0.3">
      <c r="A7091" s="1">
        <f t="shared" si="110"/>
        <v>7.3156567057808752</v>
      </c>
      <c r="B7091">
        <v>-1.8310500000000001E-3</v>
      </c>
      <c r="C7091">
        <v>8.8561999999999998E-3</v>
      </c>
    </row>
    <row r="7092" spans="1:3" x14ac:dyDescent="0.3">
      <c r="A7092" s="1">
        <f t="shared" si="110"/>
        <v>7.3166886787962202</v>
      </c>
      <c r="B7092">
        <v>1.28174E-2</v>
      </c>
      <c r="C7092">
        <v>8.8561999999999998E-3</v>
      </c>
    </row>
    <row r="7093" spans="1:3" x14ac:dyDescent="0.3">
      <c r="A7093" s="1">
        <f t="shared" si="110"/>
        <v>7.3177206518115652</v>
      </c>
      <c r="B7093">
        <v>1.5869100000000001E-2</v>
      </c>
      <c r="C7093">
        <v>8.8439899999999995E-3</v>
      </c>
    </row>
    <row r="7094" spans="1:3" x14ac:dyDescent="0.3">
      <c r="A7094" s="1">
        <f t="shared" si="110"/>
        <v>7.3187526248269101</v>
      </c>
      <c r="B7094">
        <v>1.6479500000000001E-2</v>
      </c>
      <c r="C7094">
        <v>8.7890599999999996E-3</v>
      </c>
    </row>
    <row r="7095" spans="1:3" x14ac:dyDescent="0.3">
      <c r="A7095" s="1">
        <f t="shared" si="110"/>
        <v>7.3197845978422551</v>
      </c>
      <c r="B7095">
        <v>2.0752E-2</v>
      </c>
      <c r="C7095">
        <v>8.8073700000000001E-3</v>
      </c>
    </row>
    <row r="7096" spans="1:3" x14ac:dyDescent="0.3">
      <c r="A7096" s="1">
        <f t="shared" si="110"/>
        <v>7.3208165708576001</v>
      </c>
      <c r="B7096">
        <v>-6.1035199999999999E-4</v>
      </c>
      <c r="C7096">
        <v>8.7219199999999993E-3</v>
      </c>
    </row>
    <row r="7097" spans="1:3" x14ac:dyDescent="0.3">
      <c r="A7097" s="1">
        <f t="shared" si="110"/>
        <v>7.321848543872945</v>
      </c>
      <c r="B7097">
        <v>9.7656199999999992E-3</v>
      </c>
      <c r="C7097">
        <v>8.7280299999999995E-3</v>
      </c>
    </row>
    <row r="7098" spans="1:3" x14ac:dyDescent="0.3">
      <c r="A7098" s="1">
        <f t="shared" si="110"/>
        <v>7.32288051688829</v>
      </c>
      <c r="B7098">
        <v>1.40381E-2</v>
      </c>
      <c r="C7098">
        <v>8.7524400000000002E-3</v>
      </c>
    </row>
    <row r="7099" spans="1:3" x14ac:dyDescent="0.3">
      <c r="A7099" s="1">
        <f t="shared" si="110"/>
        <v>7.323912489903635</v>
      </c>
      <c r="B7099">
        <v>0</v>
      </c>
      <c r="C7099">
        <v>8.7280299999999995E-3</v>
      </c>
    </row>
    <row r="7100" spans="1:3" x14ac:dyDescent="0.3">
      <c r="A7100" s="1">
        <f t="shared" si="110"/>
        <v>7.3249444629189799</v>
      </c>
      <c r="B7100">
        <v>-8.5449199999999993E-3</v>
      </c>
      <c r="C7100">
        <v>8.8073700000000001E-3</v>
      </c>
    </row>
    <row r="7101" spans="1:3" x14ac:dyDescent="0.3">
      <c r="A7101" s="1">
        <f t="shared" si="110"/>
        <v>7.3259764359343249</v>
      </c>
      <c r="B7101">
        <v>-4.2724599999999996E-3</v>
      </c>
      <c r="C7101">
        <v>8.8195800000000005E-3</v>
      </c>
    </row>
    <row r="7102" spans="1:3" x14ac:dyDescent="0.3">
      <c r="A7102" s="1">
        <f t="shared" si="110"/>
        <v>7.3270084089496699</v>
      </c>
      <c r="B7102">
        <v>-3.2959000000000002E-2</v>
      </c>
      <c r="C7102">
        <v>9.0820299999999996E-3</v>
      </c>
    </row>
    <row r="7103" spans="1:3" x14ac:dyDescent="0.3">
      <c r="A7103" s="1">
        <f t="shared" si="110"/>
        <v>7.3280403819650148</v>
      </c>
      <c r="B7103">
        <v>-8.5449199999999993E-3</v>
      </c>
      <c r="C7103">
        <v>9.09424E-3</v>
      </c>
    </row>
    <row r="7104" spans="1:3" x14ac:dyDescent="0.3">
      <c r="A7104" s="1">
        <f t="shared" si="110"/>
        <v>7.3290723549803598</v>
      </c>
      <c r="B7104">
        <v>4.2724599999999996E-3</v>
      </c>
      <c r="C7104">
        <v>9.0881299999999998E-3</v>
      </c>
    </row>
    <row r="7105" spans="1:3" x14ac:dyDescent="0.3">
      <c r="A7105" s="1">
        <f t="shared" si="110"/>
        <v>7.3301043279957048</v>
      </c>
      <c r="B7105">
        <v>-7.9345700000000002E-3</v>
      </c>
      <c r="C7105">
        <v>9.1186500000000007E-3</v>
      </c>
    </row>
    <row r="7106" spans="1:3" x14ac:dyDescent="0.3">
      <c r="A7106" s="1">
        <f t="shared" si="110"/>
        <v>7.3311363010110497</v>
      </c>
      <c r="B7106">
        <v>-2.4414100000000002E-3</v>
      </c>
      <c r="C7106">
        <v>9.1186500000000007E-3</v>
      </c>
    </row>
    <row r="7107" spans="1:3" x14ac:dyDescent="0.3">
      <c r="A7107" s="1">
        <f t="shared" si="110"/>
        <v>7.3321682740263947</v>
      </c>
      <c r="B7107">
        <v>1.28174E-2</v>
      </c>
      <c r="C7107">
        <v>9.1552700000000001E-3</v>
      </c>
    </row>
    <row r="7108" spans="1:3" x14ac:dyDescent="0.3">
      <c r="A7108" s="1">
        <f t="shared" ref="A7108:A7171" si="111">A7107+$L$2</f>
        <v>7.3332002470417397</v>
      </c>
      <c r="B7108">
        <v>2.9296900000000001E-2</v>
      </c>
      <c r="C7108">
        <v>9.3810999999999999E-3</v>
      </c>
    </row>
    <row r="7109" spans="1:3" x14ac:dyDescent="0.3">
      <c r="A7109" s="1">
        <f t="shared" si="111"/>
        <v>7.3342322200570846</v>
      </c>
      <c r="B7109">
        <v>0.108643</v>
      </c>
      <c r="C7109">
        <v>1.0412599999999999E-2</v>
      </c>
    </row>
    <row r="7110" spans="1:3" x14ac:dyDescent="0.3">
      <c r="A7110" s="1">
        <f t="shared" si="111"/>
        <v>7.3352641930724296</v>
      </c>
      <c r="B7110">
        <v>0.12878400000000001</v>
      </c>
      <c r="C7110">
        <v>1.16577E-2</v>
      </c>
    </row>
    <row r="7111" spans="1:3" x14ac:dyDescent="0.3">
      <c r="A7111" s="1">
        <f t="shared" si="111"/>
        <v>7.3362961660877746</v>
      </c>
      <c r="B7111">
        <v>0.123901</v>
      </c>
      <c r="C7111">
        <v>1.2854000000000001E-2</v>
      </c>
    </row>
    <row r="7112" spans="1:3" x14ac:dyDescent="0.3">
      <c r="A7112" s="1">
        <f t="shared" si="111"/>
        <v>7.3373281391031195</v>
      </c>
      <c r="B7112">
        <v>0.21118200000000001</v>
      </c>
      <c r="C7112">
        <v>1.49231E-2</v>
      </c>
    </row>
    <row r="7113" spans="1:3" x14ac:dyDescent="0.3">
      <c r="A7113" s="1">
        <f t="shared" si="111"/>
        <v>7.3383601121184645</v>
      </c>
      <c r="B7113">
        <v>0.19897500000000001</v>
      </c>
      <c r="C7113">
        <v>1.6845700000000002E-2</v>
      </c>
    </row>
    <row r="7114" spans="1:3" x14ac:dyDescent="0.3">
      <c r="A7114" s="1">
        <f t="shared" si="111"/>
        <v>7.3393920851338095</v>
      </c>
      <c r="B7114">
        <v>-4.2724599999999996E-3</v>
      </c>
      <c r="C7114">
        <v>1.6827399999999999E-2</v>
      </c>
    </row>
    <row r="7115" spans="1:3" x14ac:dyDescent="0.3">
      <c r="A7115" s="1">
        <f t="shared" si="111"/>
        <v>7.3404240581491544</v>
      </c>
      <c r="B7115">
        <v>0.221558</v>
      </c>
      <c r="C7115">
        <v>1.8957499999999999E-2</v>
      </c>
    </row>
    <row r="7116" spans="1:3" x14ac:dyDescent="0.3">
      <c r="A7116" s="1">
        <f t="shared" si="111"/>
        <v>7.3414560311644994</v>
      </c>
      <c r="B7116">
        <v>0.22522</v>
      </c>
      <c r="C7116">
        <v>2.11182E-2</v>
      </c>
    </row>
    <row r="7117" spans="1:3" x14ac:dyDescent="0.3">
      <c r="A7117" s="1">
        <f t="shared" si="111"/>
        <v>7.3424880041798444</v>
      </c>
      <c r="B7117">
        <v>9.0942400000000007E-2</v>
      </c>
      <c r="C7117">
        <v>2.2021499999999999E-2</v>
      </c>
    </row>
    <row r="7118" spans="1:3" x14ac:dyDescent="0.3">
      <c r="A7118" s="1">
        <f t="shared" si="111"/>
        <v>7.3435199771951893</v>
      </c>
      <c r="B7118">
        <v>0.14160200000000001</v>
      </c>
      <c r="C7118">
        <v>2.3431400000000002E-2</v>
      </c>
    </row>
    <row r="7119" spans="1:3" x14ac:dyDescent="0.3">
      <c r="A7119" s="1">
        <f t="shared" si="111"/>
        <v>7.3445519502105343</v>
      </c>
      <c r="B7119">
        <v>0.20874000000000001</v>
      </c>
      <c r="C7119">
        <v>2.5476100000000002E-2</v>
      </c>
    </row>
    <row r="7120" spans="1:3" x14ac:dyDescent="0.3">
      <c r="A7120" s="1">
        <f t="shared" si="111"/>
        <v>7.3455839232258793</v>
      </c>
      <c r="B7120">
        <v>3.90625E-2</v>
      </c>
      <c r="C7120">
        <v>2.5860600000000001E-2</v>
      </c>
    </row>
    <row r="7121" spans="1:3" x14ac:dyDescent="0.3">
      <c r="A7121" s="1">
        <f t="shared" si="111"/>
        <v>7.3466158962412242</v>
      </c>
      <c r="B7121">
        <v>3.90625E-2</v>
      </c>
      <c r="C7121">
        <v>2.6226800000000002E-2</v>
      </c>
    </row>
    <row r="7122" spans="1:3" x14ac:dyDescent="0.3">
      <c r="A7122" s="1">
        <f t="shared" si="111"/>
        <v>7.3476478692565692</v>
      </c>
      <c r="B7122">
        <v>3.3569300000000003E-2</v>
      </c>
      <c r="C7122">
        <v>2.64648E-2</v>
      </c>
    </row>
    <row r="7123" spans="1:3" x14ac:dyDescent="0.3">
      <c r="A7123" s="1">
        <f t="shared" si="111"/>
        <v>7.3486798422719142</v>
      </c>
      <c r="B7123">
        <v>-1.28174E-2</v>
      </c>
      <c r="C7123">
        <v>2.6501500000000001E-2</v>
      </c>
    </row>
    <row r="7124" spans="1:3" x14ac:dyDescent="0.3">
      <c r="A7124" s="1">
        <f t="shared" si="111"/>
        <v>7.3497118152872591</v>
      </c>
      <c r="B7124">
        <v>-7.2021500000000002E-2</v>
      </c>
      <c r="C7124">
        <v>2.71606E-2</v>
      </c>
    </row>
    <row r="7125" spans="1:3" x14ac:dyDescent="0.3">
      <c r="A7125" s="1">
        <f t="shared" si="111"/>
        <v>7.3507437883026041</v>
      </c>
      <c r="B7125">
        <v>-0.28625499999999998</v>
      </c>
      <c r="C7125">
        <v>2.9919399999999999E-2</v>
      </c>
    </row>
    <row r="7126" spans="1:3" x14ac:dyDescent="0.3">
      <c r="A7126" s="1">
        <f t="shared" si="111"/>
        <v>7.3517757613179491</v>
      </c>
      <c r="B7126">
        <v>-0.30395499999999998</v>
      </c>
      <c r="C7126">
        <v>3.2910200000000001E-2</v>
      </c>
    </row>
    <row r="7127" spans="1:3" x14ac:dyDescent="0.3">
      <c r="A7127" s="1">
        <f t="shared" si="111"/>
        <v>7.352807734333294</v>
      </c>
      <c r="B7127">
        <v>-0.21362300000000001</v>
      </c>
      <c r="C7127">
        <v>3.5040300000000003E-2</v>
      </c>
    </row>
    <row r="7128" spans="1:3" x14ac:dyDescent="0.3">
      <c r="A7128" s="1">
        <f t="shared" si="111"/>
        <v>7.353839707348639</v>
      </c>
      <c r="B7128">
        <v>-0.24231</v>
      </c>
      <c r="C7128">
        <v>3.7377899999999999E-2</v>
      </c>
    </row>
    <row r="7129" spans="1:3" x14ac:dyDescent="0.3">
      <c r="A7129" s="1">
        <f t="shared" si="111"/>
        <v>7.354871680363984</v>
      </c>
      <c r="B7129">
        <v>-0.234985</v>
      </c>
      <c r="C7129">
        <v>3.9623999999999999E-2</v>
      </c>
    </row>
    <row r="7130" spans="1:3" x14ac:dyDescent="0.3">
      <c r="A7130" s="1">
        <f t="shared" si="111"/>
        <v>7.3559036533793289</v>
      </c>
      <c r="B7130">
        <v>-0.20263700000000001</v>
      </c>
      <c r="C7130">
        <v>4.1528299999999997E-2</v>
      </c>
    </row>
    <row r="7131" spans="1:3" x14ac:dyDescent="0.3">
      <c r="A7131" s="1">
        <f t="shared" si="111"/>
        <v>7.3569356263946739</v>
      </c>
      <c r="B7131">
        <v>-0.122681</v>
      </c>
      <c r="C7131">
        <v>4.2694099999999999E-2</v>
      </c>
    </row>
    <row r="7132" spans="1:3" x14ac:dyDescent="0.3">
      <c r="A7132" s="1">
        <f t="shared" si="111"/>
        <v>7.3579675994100189</v>
      </c>
      <c r="B7132">
        <v>-1.9531199999999999E-2</v>
      </c>
      <c r="C7132">
        <v>4.2883299999999999E-2</v>
      </c>
    </row>
    <row r="7133" spans="1:3" x14ac:dyDescent="0.3">
      <c r="A7133" s="1">
        <f t="shared" si="111"/>
        <v>7.3589995724253638</v>
      </c>
      <c r="B7133">
        <v>-3.1738299999999997E-2</v>
      </c>
      <c r="C7133">
        <v>4.30969E-2</v>
      </c>
    </row>
    <row r="7134" spans="1:3" x14ac:dyDescent="0.3">
      <c r="A7134" s="1">
        <f t="shared" si="111"/>
        <v>7.3600315454407088</v>
      </c>
      <c r="B7134">
        <v>6.2866199999999997E-2</v>
      </c>
      <c r="C7134">
        <v>4.3646200000000003E-2</v>
      </c>
    </row>
    <row r="7135" spans="1:3" x14ac:dyDescent="0.3">
      <c r="A7135" s="1">
        <f t="shared" si="111"/>
        <v>7.3610635184560538</v>
      </c>
      <c r="B7135">
        <v>0.106812</v>
      </c>
      <c r="C7135">
        <v>4.4604499999999998E-2</v>
      </c>
    </row>
    <row r="7136" spans="1:3" x14ac:dyDescent="0.3">
      <c r="A7136" s="1">
        <f t="shared" si="111"/>
        <v>7.3620954914713987</v>
      </c>
      <c r="B7136">
        <v>8.7890599999999999E-2</v>
      </c>
      <c r="C7136">
        <v>4.5282000000000003E-2</v>
      </c>
    </row>
    <row r="7137" spans="1:3" x14ac:dyDescent="0.3">
      <c r="A7137" s="1">
        <f t="shared" si="111"/>
        <v>7.3631274644867437</v>
      </c>
      <c r="B7137">
        <v>0.113525</v>
      </c>
      <c r="C7137">
        <v>4.6179199999999997E-2</v>
      </c>
    </row>
    <row r="7138" spans="1:3" x14ac:dyDescent="0.3">
      <c r="A7138" s="1">
        <f t="shared" si="111"/>
        <v>7.3641594375020887</v>
      </c>
      <c r="B7138">
        <v>6.5918000000000004E-2</v>
      </c>
      <c r="C7138">
        <v>4.6618699999999999E-2</v>
      </c>
    </row>
    <row r="7139" spans="1:3" x14ac:dyDescent="0.3">
      <c r="A7139" s="1">
        <f t="shared" si="111"/>
        <v>7.3651914105174336</v>
      </c>
      <c r="B7139">
        <v>-9.2773400000000006E-2</v>
      </c>
      <c r="C7139">
        <v>4.7344999999999998E-2</v>
      </c>
    </row>
    <row r="7140" spans="1:3" x14ac:dyDescent="0.3">
      <c r="A7140" s="1">
        <f t="shared" si="111"/>
        <v>7.3662233835327786</v>
      </c>
      <c r="B7140">
        <v>7.3242200000000002E-3</v>
      </c>
      <c r="C7140">
        <v>4.7332800000000001E-2</v>
      </c>
    </row>
    <row r="7141" spans="1:3" x14ac:dyDescent="0.3">
      <c r="A7141" s="1">
        <f t="shared" si="111"/>
        <v>7.3672553565481236</v>
      </c>
      <c r="B7141">
        <v>3.90625E-2</v>
      </c>
      <c r="C7141">
        <v>4.7674599999999998E-2</v>
      </c>
    </row>
    <row r="7142" spans="1:3" x14ac:dyDescent="0.3">
      <c r="A7142" s="1">
        <f t="shared" si="111"/>
        <v>7.3682873295634685</v>
      </c>
      <c r="B7142">
        <v>1.2206999999999999E-3</v>
      </c>
      <c r="C7142">
        <v>4.7643999999999999E-2</v>
      </c>
    </row>
    <row r="7143" spans="1:3" x14ac:dyDescent="0.3">
      <c r="A7143" s="1">
        <f t="shared" si="111"/>
        <v>7.3693193025788135</v>
      </c>
      <c r="B7143">
        <v>-1.9531199999999999E-2</v>
      </c>
      <c r="C7143">
        <v>4.7833300000000002E-2</v>
      </c>
    </row>
    <row r="7144" spans="1:3" x14ac:dyDescent="0.3">
      <c r="A7144" s="1">
        <f t="shared" si="111"/>
        <v>7.3703512755941585</v>
      </c>
      <c r="B7144">
        <v>8.0566399999999996E-2</v>
      </c>
      <c r="C7144">
        <v>4.86206E-2</v>
      </c>
    </row>
    <row r="7145" spans="1:3" x14ac:dyDescent="0.3">
      <c r="A7145" s="1">
        <f t="shared" si="111"/>
        <v>7.3713832486095034</v>
      </c>
      <c r="B7145">
        <v>0.162964</v>
      </c>
      <c r="C7145">
        <v>5.02441E-2</v>
      </c>
    </row>
    <row r="7146" spans="1:3" x14ac:dyDescent="0.3">
      <c r="A7146" s="1">
        <f t="shared" si="111"/>
        <v>7.3724152216248484</v>
      </c>
      <c r="B7146">
        <v>0.30700699999999997</v>
      </c>
      <c r="C7146">
        <v>5.32959E-2</v>
      </c>
    </row>
    <row r="7147" spans="1:3" x14ac:dyDescent="0.3">
      <c r="A7147" s="1">
        <f t="shared" si="111"/>
        <v>7.3734471946401934</v>
      </c>
      <c r="B7147">
        <v>0.29174800000000001</v>
      </c>
      <c r="C7147">
        <v>5.6176799999999999E-2</v>
      </c>
    </row>
    <row r="7148" spans="1:3" x14ac:dyDescent="0.3">
      <c r="A7148" s="1">
        <f t="shared" si="111"/>
        <v>7.3744791676555383</v>
      </c>
      <c r="B7148">
        <v>0.322876</v>
      </c>
      <c r="C7148">
        <v>5.9368900000000002E-2</v>
      </c>
    </row>
    <row r="7149" spans="1:3" x14ac:dyDescent="0.3">
      <c r="A7149" s="1">
        <f t="shared" si="111"/>
        <v>7.3755111406708833</v>
      </c>
      <c r="B7149">
        <v>0.34118700000000002</v>
      </c>
      <c r="C7149">
        <v>6.2725799999999998E-2</v>
      </c>
    </row>
    <row r="7150" spans="1:3" x14ac:dyDescent="0.3">
      <c r="A7150" s="1">
        <f t="shared" si="111"/>
        <v>7.3765431136862283</v>
      </c>
      <c r="B7150">
        <v>0.45349099999999998</v>
      </c>
      <c r="C7150">
        <v>6.7175299999999993E-2</v>
      </c>
    </row>
    <row r="7151" spans="1:3" x14ac:dyDescent="0.3">
      <c r="A7151" s="1">
        <f t="shared" si="111"/>
        <v>7.3775750867015732</v>
      </c>
      <c r="B7151">
        <v>0.29724099999999998</v>
      </c>
      <c r="C7151">
        <v>7.0141599999999998E-2</v>
      </c>
    </row>
    <row r="7152" spans="1:3" x14ac:dyDescent="0.3">
      <c r="A7152" s="1">
        <f t="shared" si="111"/>
        <v>7.3786070597169182</v>
      </c>
      <c r="B7152">
        <v>-7.9345700000000005E-2</v>
      </c>
      <c r="C7152">
        <v>7.0892300000000005E-2</v>
      </c>
    </row>
    <row r="7153" spans="1:3" x14ac:dyDescent="0.3">
      <c r="A7153" s="1">
        <f t="shared" si="111"/>
        <v>7.3796390327322632</v>
      </c>
      <c r="B7153">
        <v>-0.158691</v>
      </c>
      <c r="C7153">
        <v>7.2405999999999998E-2</v>
      </c>
    </row>
    <row r="7154" spans="1:3" x14ac:dyDescent="0.3">
      <c r="A7154" s="1">
        <f t="shared" si="111"/>
        <v>7.3806710057476081</v>
      </c>
      <c r="B7154">
        <v>-0.19409199999999999</v>
      </c>
      <c r="C7154">
        <v>7.4298100000000006E-2</v>
      </c>
    </row>
    <row r="7155" spans="1:3" x14ac:dyDescent="0.3">
      <c r="A7155" s="1">
        <f t="shared" si="111"/>
        <v>7.3817029787629531</v>
      </c>
      <c r="B7155">
        <v>-0.20507800000000001</v>
      </c>
      <c r="C7155">
        <v>7.6293899999999998E-2</v>
      </c>
    </row>
    <row r="7156" spans="1:3" x14ac:dyDescent="0.3">
      <c r="A7156" s="1">
        <f t="shared" si="111"/>
        <v>7.3827349517782981</v>
      </c>
      <c r="B7156">
        <v>-6.4697299999999999E-2</v>
      </c>
      <c r="C7156">
        <v>7.6831099999999999E-2</v>
      </c>
    </row>
    <row r="7157" spans="1:3" x14ac:dyDescent="0.3">
      <c r="A7157" s="1">
        <f t="shared" si="111"/>
        <v>7.383766924793643</v>
      </c>
      <c r="B7157">
        <v>-5.98145E-2</v>
      </c>
      <c r="C7157">
        <v>7.7368199999999998E-2</v>
      </c>
    </row>
    <row r="7158" spans="1:3" x14ac:dyDescent="0.3">
      <c r="A7158" s="1">
        <f t="shared" si="111"/>
        <v>7.384798897808988</v>
      </c>
      <c r="B7158">
        <v>5.6762699999999999E-2</v>
      </c>
      <c r="C7158">
        <v>7.7880900000000003E-2</v>
      </c>
    </row>
    <row r="7159" spans="1:3" x14ac:dyDescent="0.3">
      <c r="A7159" s="1">
        <f t="shared" si="111"/>
        <v>7.385830870824333</v>
      </c>
      <c r="B7159">
        <v>0.42907699999999999</v>
      </c>
      <c r="C7159">
        <v>8.2086199999999998E-2</v>
      </c>
    </row>
    <row r="7160" spans="1:3" x14ac:dyDescent="0.3">
      <c r="A7160" s="1">
        <f t="shared" si="111"/>
        <v>7.386862843839678</v>
      </c>
      <c r="B7160">
        <v>0.50109899999999996</v>
      </c>
      <c r="C7160">
        <v>8.7029999999999996E-2</v>
      </c>
    </row>
    <row r="7161" spans="1:3" x14ac:dyDescent="0.3">
      <c r="A7161" s="1">
        <f t="shared" si="111"/>
        <v>7.3878948168550229</v>
      </c>
      <c r="B7161">
        <v>0.60058599999999995</v>
      </c>
      <c r="C7161">
        <v>9.2956499999999997E-2</v>
      </c>
    </row>
    <row r="7162" spans="1:3" x14ac:dyDescent="0.3">
      <c r="A7162" s="1">
        <f t="shared" si="111"/>
        <v>7.3889267898703679</v>
      </c>
      <c r="B7162">
        <v>0.38818399999999997</v>
      </c>
      <c r="C7162">
        <v>9.6746799999999994E-2</v>
      </c>
    </row>
    <row r="7163" spans="1:3" x14ac:dyDescent="0.3">
      <c r="A7163" s="1">
        <f t="shared" si="111"/>
        <v>7.3899587628857129</v>
      </c>
      <c r="B7163">
        <v>0.42663600000000002</v>
      </c>
      <c r="C7163">
        <v>0.100922</v>
      </c>
    </row>
    <row r="7164" spans="1:3" x14ac:dyDescent="0.3">
      <c r="A7164" s="1">
        <f t="shared" si="111"/>
        <v>7.3909907359010578</v>
      </c>
      <c r="B7164">
        <v>0.55664100000000005</v>
      </c>
      <c r="C7164">
        <v>0.106415</v>
      </c>
    </row>
    <row r="7165" spans="1:3" x14ac:dyDescent="0.3">
      <c r="A7165" s="1">
        <f t="shared" si="111"/>
        <v>7.3920227089164028</v>
      </c>
      <c r="B7165">
        <v>0.27648899999999998</v>
      </c>
      <c r="C7165">
        <v>0.109088</v>
      </c>
    </row>
    <row r="7166" spans="1:3" x14ac:dyDescent="0.3">
      <c r="A7166" s="1">
        <f t="shared" si="111"/>
        <v>7.3930546819317478</v>
      </c>
      <c r="B7166">
        <v>0.24292</v>
      </c>
      <c r="C7166">
        <v>0.11146200000000001</v>
      </c>
    </row>
    <row r="7167" spans="1:3" x14ac:dyDescent="0.3">
      <c r="A7167" s="1">
        <f t="shared" si="111"/>
        <v>7.3940866549470927</v>
      </c>
      <c r="B7167">
        <v>0.147705</v>
      </c>
      <c r="C7167">
        <v>0.112939</v>
      </c>
    </row>
    <row r="7168" spans="1:3" x14ac:dyDescent="0.3">
      <c r="A7168" s="1">
        <f t="shared" si="111"/>
        <v>7.3951186279624377</v>
      </c>
      <c r="B7168">
        <v>-0.19470199999999999</v>
      </c>
      <c r="C7168">
        <v>0.11479499999999999</v>
      </c>
    </row>
    <row r="7169" spans="1:3" x14ac:dyDescent="0.3">
      <c r="A7169" s="1">
        <f t="shared" si="111"/>
        <v>7.3961506009777827</v>
      </c>
      <c r="B7169">
        <v>-0.116577</v>
      </c>
      <c r="C7169">
        <v>0.11579</v>
      </c>
    </row>
    <row r="7170" spans="1:3" x14ac:dyDescent="0.3">
      <c r="A7170" s="1">
        <f t="shared" si="111"/>
        <v>7.3971825739931276</v>
      </c>
      <c r="B7170">
        <v>-7.8735399999999997E-2</v>
      </c>
      <c r="C7170">
        <v>0.11637</v>
      </c>
    </row>
    <row r="7171" spans="1:3" x14ac:dyDescent="0.3">
      <c r="A7171" s="1">
        <f t="shared" si="111"/>
        <v>7.3982145470084726</v>
      </c>
      <c r="B7171">
        <v>-0.29174800000000001</v>
      </c>
      <c r="C7171">
        <v>0.119073</v>
      </c>
    </row>
    <row r="7172" spans="1:3" x14ac:dyDescent="0.3">
      <c r="A7172" s="1">
        <f t="shared" ref="A7172:A7235" si="112">A7171+$L$2</f>
        <v>7.3992465200238176</v>
      </c>
      <c r="B7172">
        <v>-0.19592300000000001</v>
      </c>
      <c r="C7172">
        <v>0.120764</v>
      </c>
    </row>
    <row r="7173" spans="1:3" x14ac:dyDescent="0.3">
      <c r="A7173" s="1">
        <f t="shared" si="112"/>
        <v>7.4002784930391625</v>
      </c>
      <c r="B7173">
        <v>2.5024399999999999E-2</v>
      </c>
      <c r="C7173">
        <v>0.12083099999999999</v>
      </c>
    </row>
    <row r="7174" spans="1:3" x14ac:dyDescent="0.3">
      <c r="A7174" s="1">
        <f t="shared" si="112"/>
        <v>7.4013104660545075</v>
      </c>
      <c r="B7174">
        <v>-0.10131800000000001</v>
      </c>
      <c r="C7174">
        <v>0.12180199999999999</v>
      </c>
    </row>
    <row r="7175" spans="1:3" x14ac:dyDescent="0.3">
      <c r="A7175" s="1">
        <f t="shared" si="112"/>
        <v>7.4023424390698525</v>
      </c>
      <c r="B7175">
        <v>-0.56701699999999999</v>
      </c>
      <c r="C7175">
        <v>0.12734400000000001</v>
      </c>
    </row>
    <row r="7176" spans="1:3" x14ac:dyDescent="0.3">
      <c r="A7176" s="1">
        <f t="shared" si="112"/>
        <v>7.4033744120851974</v>
      </c>
      <c r="B7176">
        <v>-0.29846200000000001</v>
      </c>
      <c r="C7176">
        <v>0.13020000000000001</v>
      </c>
    </row>
    <row r="7177" spans="1:3" x14ac:dyDescent="0.3">
      <c r="A7177" s="1">
        <f t="shared" si="112"/>
        <v>7.4044063851005424</v>
      </c>
      <c r="B7177">
        <v>-0.12085</v>
      </c>
      <c r="C7177">
        <v>0.13139000000000001</v>
      </c>
    </row>
    <row r="7178" spans="1:3" x14ac:dyDescent="0.3">
      <c r="A7178" s="1">
        <f t="shared" si="112"/>
        <v>7.4054383581158874</v>
      </c>
      <c r="B7178">
        <v>-0.19103999999999999</v>
      </c>
      <c r="C7178">
        <v>0.13325200000000001</v>
      </c>
    </row>
    <row r="7179" spans="1:3" x14ac:dyDescent="0.3">
      <c r="A7179" s="1">
        <f t="shared" si="112"/>
        <v>7.4064703311312323</v>
      </c>
      <c r="B7179">
        <v>-0.17700199999999999</v>
      </c>
      <c r="C7179">
        <v>0.134912</v>
      </c>
    </row>
    <row r="7180" spans="1:3" x14ac:dyDescent="0.3">
      <c r="A7180" s="1">
        <f t="shared" si="112"/>
        <v>7.4075023041465773</v>
      </c>
      <c r="B7180">
        <v>-0.32897900000000002</v>
      </c>
      <c r="C7180">
        <v>0.138104</v>
      </c>
    </row>
    <row r="7181" spans="1:3" x14ac:dyDescent="0.3">
      <c r="A7181" s="1">
        <f t="shared" si="112"/>
        <v>7.4085342771619223</v>
      </c>
      <c r="B7181">
        <v>-0.25695800000000002</v>
      </c>
      <c r="C7181">
        <v>0.14066200000000001</v>
      </c>
    </row>
    <row r="7182" spans="1:3" x14ac:dyDescent="0.3">
      <c r="A7182" s="1">
        <f t="shared" si="112"/>
        <v>7.4095662501772672</v>
      </c>
      <c r="B7182">
        <v>-0.305786</v>
      </c>
      <c r="C7182">
        <v>0.143536</v>
      </c>
    </row>
    <row r="7183" spans="1:3" x14ac:dyDescent="0.3">
      <c r="A7183" s="1">
        <f t="shared" si="112"/>
        <v>7.4105982231926122</v>
      </c>
      <c r="B7183">
        <v>-0.319824</v>
      </c>
      <c r="C7183">
        <v>0.14666100000000001</v>
      </c>
    </row>
    <row r="7184" spans="1:3" x14ac:dyDescent="0.3">
      <c r="A7184" s="1">
        <f t="shared" si="112"/>
        <v>7.4116301962079572</v>
      </c>
      <c r="B7184">
        <v>-0.223389</v>
      </c>
      <c r="C7184">
        <v>0.14877299999999999</v>
      </c>
    </row>
    <row r="7185" spans="1:3" x14ac:dyDescent="0.3">
      <c r="A7185" s="1">
        <f t="shared" si="112"/>
        <v>7.4126621692233021</v>
      </c>
      <c r="B7185">
        <v>-7.1411100000000005E-2</v>
      </c>
      <c r="C7185">
        <v>0.149341</v>
      </c>
    </row>
    <row r="7186" spans="1:3" x14ac:dyDescent="0.3">
      <c r="A7186" s="1">
        <f t="shared" si="112"/>
        <v>7.4136941422386471</v>
      </c>
      <c r="B7186">
        <v>-0.13732900000000001</v>
      </c>
      <c r="C7186">
        <v>0.15049999999999999</v>
      </c>
    </row>
    <row r="7187" spans="1:3" x14ac:dyDescent="0.3">
      <c r="A7187" s="1">
        <f t="shared" si="112"/>
        <v>7.4147261152539921</v>
      </c>
      <c r="B7187">
        <v>-6.7138699999999996E-2</v>
      </c>
      <c r="C7187">
        <v>0.15090300000000001</v>
      </c>
    </row>
    <row r="7188" spans="1:3" x14ac:dyDescent="0.3">
      <c r="A7188" s="1">
        <f t="shared" si="112"/>
        <v>7.415758088269337</v>
      </c>
      <c r="B7188">
        <v>0.13305700000000001</v>
      </c>
      <c r="C7188">
        <v>0.15198400000000001</v>
      </c>
    </row>
    <row r="7189" spans="1:3" x14ac:dyDescent="0.3">
      <c r="A7189" s="1">
        <f t="shared" si="112"/>
        <v>7.416790061284682</v>
      </c>
      <c r="B7189">
        <v>7.8125E-2</v>
      </c>
      <c r="C7189">
        <v>0.15253900000000001</v>
      </c>
    </row>
    <row r="7190" spans="1:3" x14ac:dyDescent="0.3">
      <c r="A7190" s="1">
        <f t="shared" si="112"/>
        <v>7.417822034300027</v>
      </c>
      <c r="B7190">
        <v>-4.2724600000000001E-2</v>
      </c>
      <c r="C7190">
        <v>0.152863</v>
      </c>
    </row>
    <row r="7191" spans="1:3" x14ac:dyDescent="0.3">
      <c r="A7191" s="1">
        <f t="shared" si="112"/>
        <v>7.4188540073153719</v>
      </c>
      <c r="B7191">
        <v>4.39453E-2</v>
      </c>
      <c r="C7191">
        <v>0.153284</v>
      </c>
    </row>
    <row r="7192" spans="1:3" x14ac:dyDescent="0.3">
      <c r="A7192" s="1">
        <f t="shared" si="112"/>
        <v>7.4198859803307169</v>
      </c>
      <c r="B7192">
        <v>0.10437</v>
      </c>
      <c r="C7192">
        <v>0.154199</v>
      </c>
    </row>
    <row r="7193" spans="1:3" x14ac:dyDescent="0.3">
      <c r="A7193" s="1">
        <f t="shared" si="112"/>
        <v>7.4209179533460619</v>
      </c>
      <c r="B7193">
        <v>-4.8828099999999996E-3</v>
      </c>
      <c r="C7193">
        <v>0.154089</v>
      </c>
    </row>
    <row r="7194" spans="1:3" x14ac:dyDescent="0.3">
      <c r="A7194" s="1">
        <f t="shared" si="112"/>
        <v>7.4219499263614068</v>
      </c>
      <c r="B7194">
        <v>1.2206999999999999E-3</v>
      </c>
      <c r="C7194">
        <v>0.15393699999999999</v>
      </c>
    </row>
    <row r="7195" spans="1:3" x14ac:dyDescent="0.3">
      <c r="A7195" s="1">
        <f t="shared" si="112"/>
        <v>7.4229818993767518</v>
      </c>
      <c r="B7195">
        <v>-3.2959000000000002E-2</v>
      </c>
      <c r="C7195">
        <v>0.154059</v>
      </c>
    </row>
    <row r="7196" spans="1:3" x14ac:dyDescent="0.3">
      <c r="A7196" s="1">
        <f t="shared" si="112"/>
        <v>7.4240138723920968</v>
      </c>
      <c r="B7196">
        <v>0.112305</v>
      </c>
      <c r="C7196">
        <v>0.15517600000000001</v>
      </c>
    </row>
    <row r="7197" spans="1:3" x14ac:dyDescent="0.3">
      <c r="A7197" s="1">
        <f t="shared" si="112"/>
        <v>7.4250458454074417</v>
      </c>
      <c r="B7197">
        <v>2.3803700000000001E-2</v>
      </c>
      <c r="C7197">
        <v>0.15531600000000001</v>
      </c>
    </row>
    <row r="7198" spans="1:3" x14ac:dyDescent="0.3">
      <c r="A7198" s="1">
        <f t="shared" si="112"/>
        <v>7.4260778184227867</v>
      </c>
      <c r="B7198">
        <v>5.18799E-2</v>
      </c>
      <c r="C7198">
        <v>0.155695</v>
      </c>
    </row>
    <row r="7199" spans="1:3" x14ac:dyDescent="0.3">
      <c r="A7199" s="1">
        <f t="shared" si="112"/>
        <v>7.4271097914381317</v>
      </c>
      <c r="B7199">
        <v>1.2207000000000001E-2</v>
      </c>
      <c r="C7199">
        <v>0.15581700000000001</v>
      </c>
    </row>
    <row r="7200" spans="1:3" x14ac:dyDescent="0.3">
      <c r="A7200" s="1">
        <f t="shared" si="112"/>
        <v>7.4281417644534766</v>
      </c>
      <c r="B7200">
        <v>0.28869600000000001</v>
      </c>
      <c r="C7200">
        <v>0.15861800000000001</v>
      </c>
    </row>
    <row r="7201" spans="1:3" x14ac:dyDescent="0.3">
      <c r="A7201" s="1">
        <f t="shared" si="112"/>
        <v>7.4291737374688216</v>
      </c>
      <c r="B7201">
        <v>0.13488800000000001</v>
      </c>
      <c r="C7201">
        <v>0.15992400000000001</v>
      </c>
    </row>
    <row r="7202" spans="1:3" x14ac:dyDescent="0.3">
      <c r="A7202" s="1">
        <f t="shared" si="112"/>
        <v>7.4302057104841666</v>
      </c>
      <c r="B7202">
        <v>4.4555699999999997E-2</v>
      </c>
      <c r="C7202">
        <v>0.16003999999999999</v>
      </c>
    </row>
    <row r="7203" spans="1:3" x14ac:dyDescent="0.3">
      <c r="A7203" s="1">
        <f t="shared" si="112"/>
        <v>7.4312376834995115</v>
      </c>
      <c r="B7203">
        <v>0.17089799999999999</v>
      </c>
      <c r="C7203">
        <v>0.161664</v>
      </c>
    </row>
    <row r="7204" spans="1:3" x14ac:dyDescent="0.3">
      <c r="A7204" s="1">
        <f t="shared" si="112"/>
        <v>7.4322696565148565</v>
      </c>
      <c r="B7204">
        <v>3.4790000000000001E-2</v>
      </c>
      <c r="C7204">
        <v>0.161969</v>
      </c>
    </row>
    <row r="7205" spans="1:3" x14ac:dyDescent="0.3">
      <c r="A7205" s="1">
        <f t="shared" si="112"/>
        <v>7.4333016295302015</v>
      </c>
      <c r="B7205">
        <v>0.159912</v>
      </c>
      <c r="C7205">
        <v>0.163489</v>
      </c>
    </row>
    <row r="7206" spans="1:3" x14ac:dyDescent="0.3">
      <c r="A7206" s="1">
        <f t="shared" si="112"/>
        <v>7.4343336025455464</v>
      </c>
      <c r="B7206">
        <v>0.13305700000000001</v>
      </c>
      <c r="C7206">
        <v>0.164795</v>
      </c>
    </row>
    <row r="7207" spans="1:3" x14ac:dyDescent="0.3">
      <c r="A7207" s="1">
        <f t="shared" si="112"/>
        <v>7.4353655755608914</v>
      </c>
      <c r="B7207">
        <v>0.124512</v>
      </c>
      <c r="C7207">
        <v>0.165912</v>
      </c>
    </row>
    <row r="7208" spans="1:3" x14ac:dyDescent="0.3">
      <c r="A7208" s="1">
        <f t="shared" si="112"/>
        <v>7.4363975485762364</v>
      </c>
      <c r="B7208">
        <v>0.114746</v>
      </c>
      <c r="C7208">
        <v>0.166766</v>
      </c>
    </row>
    <row r="7209" spans="1:3" x14ac:dyDescent="0.3">
      <c r="A7209" s="1">
        <f t="shared" si="112"/>
        <v>7.4374295215915813</v>
      </c>
      <c r="B7209">
        <v>0.380859</v>
      </c>
      <c r="C7209">
        <v>0.169489</v>
      </c>
    </row>
    <row r="7210" spans="1:3" x14ac:dyDescent="0.3">
      <c r="A7210" s="1">
        <f t="shared" si="112"/>
        <v>7.4384614946069263</v>
      </c>
      <c r="B7210">
        <v>-0.163574</v>
      </c>
      <c r="C7210">
        <v>0.16983599999999999</v>
      </c>
    </row>
    <row r="7211" spans="1:3" x14ac:dyDescent="0.3">
      <c r="A7211" s="1">
        <f t="shared" si="112"/>
        <v>7.4394934676222713</v>
      </c>
      <c r="B7211">
        <v>2.8076199999999999E-2</v>
      </c>
      <c r="C7211">
        <v>0.168878</v>
      </c>
    </row>
    <row r="7212" spans="1:3" x14ac:dyDescent="0.3">
      <c r="A7212" s="1">
        <f t="shared" si="112"/>
        <v>7.4405254406376162</v>
      </c>
      <c r="B7212">
        <v>4.4555699999999997E-2</v>
      </c>
      <c r="C7212">
        <v>0.167212</v>
      </c>
    </row>
    <row r="7213" spans="1:3" x14ac:dyDescent="0.3">
      <c r="A7213" s="1">
        <f t="shared" si="112"/>
        <v>7.4415574136529612</v>
      </c>
      <c r="B7213">
        <v>-3.5400399999999999E-2</v>
      </c>
      <c r="C7213">
        <v>0.165576</v>
      </c>
    </row>
    <row r="7214" spans="1:3" x14ac:dyDescent="0.3">
      <c r="A7214" s="1">
        <f t="shared" si="112"/>
        <v>7.4425893866683062</v>
      </c>
      <c r="B7214">
        <v>-3.2348599999999998E-2</v>
      </c>
      <c r="C7214">
        <v>0.165857</v>
      </c>
    </row>
    <row r="7215" spans="1:3" x14ac:dyDescent="0.3">
      <c r="A7215" s="1">
        <f t="shared" si="112"/>
        <v>7.4436213596836511</v>
      </c>
      <c r="B7215">
        <v>-7.6293899999999998E-2</v>
      </c>
      <c r="C7215">
        <v>0.16440399999999999</v>
      </c>
    </row>
    <row r="7216" spans="1:3" x14ac:dyDescent="0.3">
      <c r="A7216" s="1">
        <f t="shared" si="112"/>
        <v>7.4446533326989961</v>
      </c>
      <c r="B7216">
        <v>-0.21972700000000001</v>
      </c>
      <c r="C7216">
        <v>0.164349</v>
      </c>
    </row>
    <row r="7217" spans="1:3" x14ac:dyDescent="0.3">
      <c r="A7217" s="1">
        <f t="shared" si="112"/>
        <v>7.4456853057143411</v>
      </c>
      <c r="B7217">
        <v>1.28174E-2</v>
      </c>
      <c r="C7217">
        <v>0.16356799999999999</v>
      </c>
    </row>
    <row r="7218" spans="1:3" x14ac:dyDescent="0.3">
      <c r="A7218" s="1">
        <f t="shared" si="112"/>
        <v>7.446717278729686</v>
      </c>
      <c r="B7218">
        <v>0.114746</v>
      </c>
      <c r="C7218">
        <v>0.1633</v>
      </c>
    </row>
    <row r="7219" spans="1:3" x14ac:dyDescent="0.3">
      <c r="A7219" s="1">
        <f t="shared" si="112"/>
        <v>7.447749251745031</v>
      </c>
      <c r="B7219">
        <v>8.1176799999999993E-2</v>
      </c>
      <c r="C7219">
        <v>0.162024</v>
      </c>
    </row>
    <row r="7220" spans="1:3" x14ac:dyDescent="0.3">
      <c r="A7220" s="1">
        <f t="shared" si="112"/>
        <v>7.448781224760376</v>
      </c>
      <c r="B7220">
        <v>9.0331999999999996E-2</v>
      </c>
      <c r="C7220">
        <v>0.16253699999999999</v>
      </c>
    </row>
    <row r="7221" spans="1:3" x14ac:dyDescent="0.3">
      <c r="A7221" s="1">
        <f t="shared" si="112"/>
        <v>7.4498131977757209</v>
      </c>
      <c r="B7221">
        <v>8.60596E-2</v>
      </c>
      <c r="C7221">
        <v>0.16300700000000001</v>
      </c>
    </row>
    <row r="7222" spans="1:3" x14ac:dyDescent="0.3">
      <c r="A7222" s="1">
        <f t="shared" si="112"/>
        <v>7.4508451707910659</v>
      </c>
      <c r="B7222">
        <v>0.28015099999999998</v>
      </c>
      <c r="C7222">
        <v>0.16547200000000001</v>
      </c>
    </row>
    <row r="7223" spans="1:3" x14ac:dyDescent="0.3">
      <c r="A7223" s="1">
        <f t="shared" si="112"/>
        <v>7.4518771438064109</v>
      </c>
      <c r="B7223">
        <v>0.19836400000000001</v>
      </c>
      <c r="C7223">
        <v>0.167328</v>
      </c>
    </row>
    <row r="7224" spans="1:3" x14ac:dyDescent="0.3">
      <c r="A7224" s="1">
        <f t="shared" si="112"/>
        <v>7.4529091168217558</v>
      </c>
      <c r="B7224">
        <v>1.9531199999999999E-2</v>
      </c>
      <c r="C7224">
        <v>0.16680300000000001</v>
      </c>
    </row>
    <row r="7225" spans="1:3" x14ac:dyDescent="0.3">
      <c r="A7225" s="1">
        <f t="shared" si="112"/>
        <v>7.4539410898371008</v>
      </c>
      <c r="B7225">
        <v>-0.27404800000000001</v>
      </c>
      <c r="C7225">
        <v>0.166681</v>
      </c>
    </row>
    <row r="7226" spans="1:3" x14ac:dyDescent="0.3">
      <c r="A7226" s="1">
        <f t="shared" si="112"/>
        <v>7.4549730628524458</v>
      </c>
      <c r="B7226">
        <v>7.9956100000000002E-2</v>
      </c>
      <c r="C7226">
        <v>0.164441</v>
      </c>
    </row>
    <row r="7227" spans="1:3" x14ac:dyDescent="0.3">
      <c r="A7227" s="1">
        <f t="shared" si="112"/>
        <v>7.4560050358677907</v>
      </c>
      <c r="B7227">
        <v>0.103149</v>
      </c>
      <c r="C7227">
        <v>0.16333600000000001</v>
      </c>
    </row>
    <row r="7228" spans="1:3" x14ac:dyDescent="0.3">
      <c r="A7228" s="1">
        <f t="shared" si="112"/>
        <v>7.4570370088831357</v>
      </c>
      <c r="B7228">
        <v>1.0376E-2</v>
      </c>
      <c r="C7228">
        <v>0.16101699999999999</v>
      </c>
    </row>
    <row r="7229" spans="1:3" x14ac:dyDescent="0.3">
      <c r="A7229" s="1">
        <f t="shared" si="112"/>
        <v>7.4580689818984807</v>
      </c>
      <c r="B7229">
        <v>-0.116577</v>
      </c>
      <c r="C7229">
        <v>0.159833</v>
      </c>
    </row>
    <row r="7230" spans="1:3" x14ac:dyDescent="0.3">
      <c r="A7230" s="1">
        <f t="shared" si="112"/>
        <v>7.4591009549138256</v>
      </c>
      <c r="B7230">
        <v>6.5307599999999993E-2</v>
      </c>
      <c r="C7230">
        <v>0.15845899999999999</v>
      </c>
    </row>
    <row r="7231" spans="1:3" x14ac:dyDescent="0.3">
      <c r="A7231" s="1">
        <f t="shared" si="112"/>
        <v>7.4601329279291706</v>
      </c>
      <c r="B7231">
        <v>0.38513199999999997</v>
      </c>
      <c r="C7231">
        <v>0.161084</v>
      </c>
    </row>
    <row r="7232" spans="1:3" x14ac:dyDescent="0.3">
      <c r="A7232" s="1">
        <f t="shared" si="112"/>
        <v>7.4611649009445156</v>
      </c>
      <c r="B7232">
        <v>0.28320299999999998</v>
      </c>
      <c r="C7232">
        <v>0.16372100000000001</v>
      </c>
    </row>
    <row r="7233" spans="1:3" x14ac:dyDescent="0.3">
      <c r="A7233" s="1">
        <f t="shared" si="112"/>
        <v>7.4621968739598605</v>
      </c>
      <c r="B7233">
        <v>0.18371599999999999</v>
      </c>
      <c r="C7233">
        <v>0.16524</v>
      </c>
    </row>
    <row r="7234" spans="1:3" x14ac:dyDescent="0.3">
      <c r="A7234" s="1">
        <f t="shared" si="112"/>
        <v>7.4632288469752055</v>
      </c>
      <c r="B7234">
        <v>-9.2163099999999998E-2</v>
      </c>
      <c r="C7234">
        <v>0.16553300000000001</v>
      </c>
    </row>
    <row r="7235" spans="1:3" x14ac:dyDescent="0.3">
      <c r="A7235" s="1">
        <f t="shared" si="112"/>
        <v>7.4642608199905505</v>
      </c>
      <c r="B7235">
        <v>0.18432599999999999</v>
      </c>
      <c r="C7235">
        <v>0.16630900000000001</v>
      </c>
    </row>
    <row r="7236" spans="1:3" x14ac:dyDescent="0.3">
      <c r="A7236" s="1">
        <f t="shared" ref="A7236:A7299" si="113">A7235+$L$2</f>
        <v>7.4652927930058954</v>
      </c>
      <c r="B7236">
        <v>0.51452600000000004</v>
      </c>
      <c r="C7236">
        <v>0.170575</v>
      </c>
    </row>
    <row r="7237" spans="1:3" x14ac:dyDescent="0.3">
      <c r="A7237" s="1">
        <f t="shared" si="113"/>
        <v>7.4663247660212404</v>
      </c>
      <c r="B7237">
        <v>-0.20874000000000001</v>
      </c>
      <c r="C7237">
        <v>0.17152700000000001</v>
      </c>
    </row>
    <row r="7238" spans="1:3" x14ac:dyDescent="0.3">
      <c r="A7238" s="1">
        <f t="shared" si="113"/>
        <v>7.4673567390365854</v>
      </c>
      <c r="B7238">
        <v>-0.400391</v>
      </c>
      <c r="C7238">
        <v>0.174872</v>
      </c>
    </row>
    <row r="7239" spans="1:3" x14ac:dyDescent="0.3">
      <c r="A7239" s="1">
        <f t="shared" si="113"/>
        <v>7.4683887120519303</v>
      </c>
      <c r="B7239">
        <v>-6.7749000000000004E-2</v>
      </c>
      <c r="C7239">
        <v>0.174622</v>
      </c>
    </row>
    <row r="7240" spans="1:3" x14ac:dyDescent="0.3">
      <c r="A7240" s="1">
        <f t="shared" si="113"/>
        <v>7.4694206850672753</v>
      </c>
      <c r="B7240">
        <v>-0.155029</v>
      </c>
      <c r="C7240">
        <v>0.17609900000000001</v>
      </c>
    </row>
    <row r="7241" spans="1:3" x14ac:dyDescent="0.3">
      <c r="A7241" s="1">
        <f t="shared" si="113"/>
        <v>7.4704526580826203</v>
      </c>
      <c r="B7241">
        <v>-0.19531200000000001</v>
      </c>
      <c r="C7241">
        <v>0.17766100000000001</v>
      </c>
    </row>
    <row r="7242" spans="1:3" x14ac:dyDescent="0.3">
      <c r="A7242" s="1">
        <f t="shared" si="113"/>
        <v>7.4714846310979652</v>
      </c>
      <c r="B7242">
        <v>-0.244751</v>
      </c>
      <c r="C7242">
        <v>0.18009600000000001</v>
      </c>
    </row>
    <row r="7243" spans="1:3" x14ac:dyDescent="0.3">
      <c r="A7243" s="1">
        <f t="shared" si="113"/>
        <v>7.4725166041133102</v>
      </c>
      <c r="B7243">
        <v>-8.4838899999999995E-2</v>
      </c>
      <c r="C7243">
        <v>0.18074999999999999</v>
      </c>
    </row>
    <row r="7244" spans="1:3" x14ac:dyDescent="0.3">
      <c r="A7244" s="1">
        <f t="shared" si="113"/>
        <v>7.4735485771286552</v>
      </c>
      <c r="B7244">
        <v>-2.9907199999999998E-2</v>
      </c>
      <c r="C7244">
        <v>0.18024299999999999</v>
      </c>
    </row>
    <row r="7245" spans="1:3" x14ac:dyDescent="0.3">
      <c r="A7245" s="1">
        <f t="shared" si="113"/>
        <v>7.4745805501440001</v>
      </c>
      <c r="B7245">
        <v>6.1035199999999999E-4</v>
      </c>
      <c r="C7245">
        <v>0.178619</v>
      </c>
    </row>
    <row r="7246" spans="1:3" x14ac:dyDescent="0.3">
      <c r="A7246" s="1">
        <f t="shared" si="113"/>
        <v>7.4756125231593451</v>
      </c>
      <c r="B7246">
        <v>0.112915</v>
      </c>
      <c r="C7246">
        <v>0.176678</v>
      </c>
    </row>
    <row r="7247" spans="1:3" x14ac:dyDescent="0.3">
      <c r="A7247" s="1">
        <f t="shared" si="113"/>
        <v>7.4766444961746901</v>
      </c>
      <c r="B7247">
        <v>7.01904E-2</v>
      </c>
      <c r="C7247">
        <v>0.17446300000000001</v>
      </c>
    </row>
    <row r="7248" spans="1:3" x14ac:dyDescent="0.3">
      <c r="A7248" s="1">
        <f t="shared" si="113"/>
        <v>7.477676469190035</v>
      </c>
      <c r="B7248">
        <v>0.13244600000000001</v>
      </c>
      <c r="C7248">
        <v>0.17255899999999999</v>
      </c>
    </row>
    <row r="7249" spans="1:3" x14ac:dyDescent="0.3">
      <c r="A7249" s="1">
        <f t="shared" si="113"/>
        <v>7.47870844220538</v>
      </c>
      <c r="B7249">
        <v>5.6152300000000002E-2</v>
      </c>
      <c r="C7249">
        <v>0.169708</v>
      </c>
    </row>
    <row r="7250" spans="1:3" x14ac:dyDescent="0.3">
      <c r="A7250" s="1">
        <f t="shared" si="113"/>
        <v>7.479740415220725</v>
      </c>
      <c r="B7250">
        <v>-6.9580100000000006E-2</v>
      </c>
      <c r="C7250">
        <v>0.16586899999999999</v>
      </c>
    </row>
    <row r="7251" spans="1:3" x14ac:dyDescent="0.3">
      <c r="A7251" s="1">
        <f t="shared" si="113"/>
        <v>7.4807723882360699</v>
      </c>
      <c r="B7251">
        <v>0.10437</v>
      </c>
      <c r="C7251">
        <v>0.16394</v>
      </c>
    </row>
    <row r="7252" spans="1:3" x14ac:dyDescent="0.3">
      <c r="A7252" s="1">
        <f t="shared" si="113"/>
        <v>7.4818043612514149</v>
      </c>
      <c r="B7252">
        <v>-9.1552700000000001E-3</v>
      </c>
      <c r="C7252">
        <v>0.163239</v>
      </c>
    </row>
    <row r="7253" spans="1:3" x14ac:dyDescent="0.3">
      <c r="A7253" s="1">
        <f t="shared" si="113"/>
        <v>7.4828363342667599</v>
      </c>
      <c r="B7253">
        <v>2.0141599999999999E-2</v>
      </c>
      <c r="C7253">
        <v>0.161853</v>
      </c>
    </row>
    <row r="7254" spans="1:3" x14ac:dyDescent="0.3">
      <c r="A7254" s="1">
        <f t="shared" si="113"/>
        <v>7.4838683072821048</v>
      </c>
      <c r="B7254">
        <v>-2.86865E-2</v>
      </c>
      <c r="C7254">
        <v>0.16019900000000001</v>
      </c>
    </row>
    <row r="7255" spans="1:3" x14ac:dyDescent="0.3">
      <c r="A7255" s="1">
        <f t="shared" si="113"/>
        <v>7.4849002802974498</v>
      </c>
      <c r="B7255">
        <v>-5.3710899999999999E-2</v>
      </c>
      <c r="C7255">
        <v>0.15868499999999999</v>
      </c>
    </row>
    <row r="7256" spans="1:3" x14ac:dyDescent="0.3">
      <c r="A7256" s="1">
        <f t="shared" si="113"/>
        <v>7.4859322533127948</v>
      </c>
      <c r="B7256">
        <v>-4.1503900000000003E-2</v>
      </c>
      <c r="C7256">
        <v>0.15845300000000001</v>
      </c>
    </row>
    <row r="7257" spans="1:3" x14ac:dyDescent="0.3">
      <c r="A7257" s="1">
        <f t="shared" si="113"/>
        <v>7.4869642263281397</v>
      </c>
      <c r="B7257">
        <v>5.4931599999999997E-2</v>
      </c>
      <c r="C7257">
        <v>0.15840499999999999</v>
      </c>
    </row>
    <row r="7258" spans="1:3" x14ac:dyDescent="0.3">
      <c r="A7258" s="1">
        <f t="shared" si="113"/>
        <v>7.4879961993434847</v>
      </c>
      <c r="B7258">
        <v>6.5307599999999993E-2</v>
      </c>
      <c r="C7258">
        <v>0.15848999999999999</v>
      </c>
    </row>
    <row r="7259" spans="1:3" x14ac:dyDescent="0.3">
      <c r="A7259" s="1">
        <f t="shared" si="113"/>
        <v>7.4890281723588297</v>
      </c>
      <c r="B7259">
        <v>0.158691</v>
      </c>
      <c r="C7259">
        <v>0.15578600000000001</v>
      </c>
    </row>
    <row r="7260" spans="1:3" x14ac:dyDescent="0.3">
      <c r="A7260" s="1">
        <f t="shared" si="113"/>
        <v>7.4900601453741746</v>
      </c>
      <c r="B7260">
        <v>0.29785200000000001</v>
      </c>
      <c r="C7260">
        <v>0.153754</v>
      </c>
    </row>
    <row r="7261" spans="1:3" x14ac:dyDescent="0.3">
      <c r="A7261" s="1">
        <f t="shared" si="113"/>
        <v>7.4910921183895196</v>
      </c>
      <c r="B7261">
        <v>0.151978</v>
      </c>
      <c r="C7261">
        <v>0.14926800000000001</v>
      </c>
    </row>
    <row r="7262" spans="1:3" x14ac:dyDescent="0.3">
      <c r="A7262" s="1">
        <f t="shared" si="113"/>
        <v>7.4921240914048646</v>
      </c>
      <c r="B7262">
        <v>6.1035199999999999E-4</v>
      </c>
      <c r="C7262">
        <v>0.14539199999999999</v>
      </c>
    </row>
    <row r="7263" spans="1:3" x14ac:dyDescent="0.3">
      <c r="A7263" s="1">
        <f t="shared" si="113"/>
        <v>7.4931560644202095</v>
      </c>
      <c r="B7263">
        <v>-0.166626</v>
      </c>
      <c r="C7263">
        <v>0.142792</v>
      </c>
    </row>
    <row r="7264" spans="1:3" x14ac:dyDescent="0.3">
      <c r="A7264" s="1">
        <f t="shared" si="113"/>
        <v>7.4941880374355545</v>
      </c>
      <c r="B7264">
        <v>0.20996100000000001</v>
      </c>
      <c r="C7264">
        <v>0.139325</v>
      </c>
    </row>
    <row r="7265" spans="1:3" x14ac:dyDescent="0.3">
      <c r="A7265" s="1">
        <f t="shared" si="113"/>
        <v>7.4952200104508995</v>
      </c>
      <c r="B7265">
        <v>0.10131800000000001</v>
      </c>
      <c r="C7265">
        <v>0.137573</v>
      </c>
    </row>
    <row r="7266" spans="1:3" x14ac:dyDescent="0.3">
      <c r="A7266" s="1">
        <f t="shared" si="113"/>
        <v>7.4962519834662444</v>
      </c>
      <c r="B7266">
        <v>-0.15686</v>
      </c>
      <c r="C7266">
        <v>0.136713</v>
      </c>
    </row>
    <row r="7267" spans="1:3" x14ac:dyDescent="0.3">
      <c r="A7267" s="1">
        <f t="shared" si="113"/>
        <v>7.4972839564815894</v>
      </c>
      <c r="B7267">
        <v>-0.13916000000000001</v>
      </c>
      <c r="C7267">
        <v>0.136627</v>
      </c>
    </row>
    <row r="7268" spans="1:3" x14ac:dyDescent="0.3">
      <c r="A7268" s="1">
        <f t="shared" si="113"/>
        <v>7.4983159294969344</v>
      </c>
      <c r="B7268">
        <v>-9.7656199999999992E-3</v>
      </c>
      <c r="C7268">
        <v>0.13477800000000001</v>
      </c>
    </row>
    <row r="7269" spans="1:3" x14ac:dyDescent="0.3">
      <c r="A7269" s="1">
        <f t="shared" si="113"/>
        <v>7.4993479025122793</v>
      </c>
      <c r="B7269">
        <v>-7.2631799999999996E-2</v>
      </c>
      <c r="C7269">
        <v>0.13433800000000001</v>
      </c>
    </row>
    <row r="7270" spans="1:3" x14ac:dyDescent="0.3">
      <c r="A7270" s="1">
        <f t="shared" si="113"/>
        <v>7.5003798755276243</v>
      </c>
      <c r="B7270">
        <v>-6.1035199999999998E-2</v>
      </c>
      <c r="C7270">
        <v>0.134161</v>
      </c>
    </row>
    <row r="7271" spans="1:3" x14ac:dyDescent="0.3">
      <c r="A7271" s="1">
        <f t="shared" si="113"/>
        <v>7.5014118485429693</v>
      </c>
      <c r="B7271">
        <v>6.8969699999999995E-2</v>
      </c>
      <c r="C7271">
        <v>0.131934</v>
      </c>
    </row>
    <row r="7272" spans="1:3" x14ac:dyDescent="0.3">
      <c r="A7272" s="1">
        <f t="shared" si="113"/>
        <v>7.5024438215583142</v>
      </c>
      <c r="B7272">
        <v>0.166016</v>
      </c>
      <c r="C7272">
        <v>0.131635</v>
      </c>
    </row>
    <row r="7273" spans="1:3" x14ac:dyDescent="0.3">
      <c r="A7273" s="1">
        <f t="shared" si="113"/>
        <v>7.5034757945736592</v>
      </c>
      <c r="B7273">
        <v>1.28174E-2</v>
      </c>
      <c r="C7273">
        <v>0.13151199999999999</v>
      </c>
    </row>
    <row r="7274" spans="1:3" x14ac:dyDescent="0.3">
      <c r="A7274" s="1">
        <f t="shared" si="113"/>
        <v>7.5045077675890042</v>
      </c>
      <c r="B7274">
        <v>0.10253900000000001</v>
      </c>
      <c r="C7274">
        <v>0.131525</v>
      </c>
    </row>
    <row r="7275" spans="1:3" x14ac:dyDescent="0.3">
      <c r="A7275" s="1">
        <f t="shared" si="113"/>
        <v>7.5055397406043491</v>
      </c>
      <c r="B7275">
        <v>-0.14099100000000001</v>
      </c>
      <c r="C7275">
        <v>0.12726399999999999</v>
      </c>
    </row>
    <row r="7276" spans="1:3" x14ac:dyDescent="0.3">
      <c r="A7276" s="1">
        <f t="shared" si="113"/>
        <v>7.5065717136196941</v>
      </c>
      <c r="B7276">
        <v>8.7280300000000005E-2</v>
      </c>
      <c r="C7276">
        <v>0.12515299999999999</v>
      </c>
    </row>
    <row r="7277" spans="1:3" x14ac:dyDescent="0.3">
      <c r="A7277" s="1">
        <f t="shared" si="113"/>
        <v>7.5076036866350391</v>
      </c>
      <c r="B7277">
        <v>6.1645499999999999E-2</v>
      </c>
      <c r="C7277">
        <v>0.12456100000000001</v>
      </c>
    </row>
    <row r="7278" spans="1:3" x14ac:dyDescent="0.3">
      <c r="A7278" s="1">
        <f t="shared" si="113"/>
        <v>7.508635659650384</v>
      </c>
      <c r="B7278">
        <v>-6.0424800000000001E-2</v>
      </c>
      <c r="C7278">
        <v>0.123254</v>
      </c>
    </row>
    <row r="7279" spans="1:3" x14ac:dyDescent="0.3">
      <c r="A7279" s="1">
        <f t="shared" si="113"/>
        <v>7.509667632665729</v>
      </c>
      <c r="B7279">
        <v>-4.1503900000000003E-2</v>
      </c>
      <c r="C7279">
        <v>0.12189899999999999</v>
      </c>
    </row>
    <row r="7280" spans="1:3" x14ac:dyDescent="0.3">
      <c r="A7280" s="1">
        <f t="shared" si="113"/>
        <v>7.510699605681074</v>
      </c>
      <c r="B7280">
        <v>-4.0283199999999998E-2</v>
      </c>
      <c r="C7280">
        <v>0.11901200000000001</v>
      </c>
    </row>
    <row r="7281" spans="1:3" x14ac:dyDescent="0.3">
      <c r="A7281" s="1">
        <f t="shared" si="113"/>
        <v>7.5117315786964189</v>
      </c>
      <c r="B7281">
        <v>3.9672899999999997E-2</v>
      </c>
      <c r="C7281">
        <v>0.11684</v>
      </c>
    </row>
    <row r="7282" spans="1:3" x14ac:dyDescent="0.3">
      <c r="A7282" s="1">
        <f t="shared" si="113"/>
        <v>7.5127635517117639</v>
      </c>
      <c r="B7282">
        <v>3.3569300000000003E-2</v>
      </c>
      <c r="C7282">
        <v>0.114117</v>
      </c>
    </row>
    <row r="7283" spans="1:3" x14ac:dyDescent="0.3">
      <c r="A7283" s="1">
        <f t="shared" si="113"/>
        <v>7.5137955247271089</v>
      </c>
      <c r="B7283">
        <v>1.4648400000000001E-2</v>
      </c>
      <c r="C7283">
        <v>0.111066</v>
      </c>
    </row>
    <row r="7284" spans="1:3" x14ac:dyDescent="0.3">
      <c r="A7284" s="1">
        <f t="shared" si="113"/>
        <v>7.5148274977424538</v>
      </c>
      <c r="B7284">
        <v>-4.2724599999999996E-3</v>
      </c>
      <c r="C7284">
        <v>0.108875</v>
      </c>
    </row>
    <row r="7285" spans="1:3" x14ac:dyDescent="0.3">
      <c r="A7285" s="1">
        <f t="shared" si="113"/>
        <v>7.5158594707577988</v>
      </c>
      <c r="B7285">
        <v>0.17211899999999999</v>
      </c>
      <c r="C7285">
        <v>0.10988199999999999</v>
      </c>
    </row>
    <row r="7286" spans="1:3" x14ac:dyDescent="0.3">
      <c r="A7286" s="1">
        <f t="shared" si="113"/>
        <v>7.5168914437731438</v>
      </c>
      <c r="B7286">
        <v>1.83105E-2</v>
      </c>
      <c r="C7286">
        <v>0.108691</v>
      </c>
    </row>
    <row r="7287" spans="1:3" x14ac:dyDescent="0.3">
      <c r="A7287" s="1">
        <f t="shared" si="113"/>
        <v>7.5179234167884887</v>
      </c>
      <c r="B7287">
        <v>-0.150757</v>
      </c>
      <c r="C7287">
        <v>0.109528</v>
      </c>
    </row>
    <row r="7288" spans="1:3" x14ac:dyDescent="0.3">
      <c r="A7288" s="1">
        <f t="shared" si="113"/>
        <v>7.5189553898038337</v>
      </c>
      <c r="B7288">
        <v>0.165405</v>
      </c>
      <c r="C7288">
        <v>0.109851</v>
      </c>
    </row>
    <row r="7289" spans="1:3" x14ac:dyDescent="0.3">
      <c r="A7289" s="1">
        <f t="shared" si="113"/>
        <v>7.5199873628191787</v>
      </c>
      <c r="B7289">
        <v>-1.5258799999999999E-2</v>
      </c>
      <c r="C7289">
        <v>0.109222</v>
      </c>
    </row>
    <row r="7290" spans="1:3" x14ac:dyDescent="0.3">
      <c r="A7290" s="1">
        <f t="shared" si="113"/>
        <v>7.5210193358345236</v>
      </c>
      <c r="B7290">
        <v>1.7700199999999999E-2</v>
      </c>
      <c r="C7290">
        <v>0.108972</v>
      </c>
    </row>
    <row r="7291" spans="1:3" x14ac:dyDescent="0.3">
      <c r="A7291" s="1">
        <f t="shared" si="113"/>
        <v>7.5220513088498686</v>
      </c>
      <c r="B7291">
        <v>-7.6904299999999995E-2</v>
      </c>
      <c r="C7291">
        <v>0.109302</v>
      </c>
    </row>
    <row r="7292" spans="1:3" x14ac:dyDescent="0.3">
      <c r="A7292" s="1">
        <f t="shared" si="113"/>
        <v>7.5230832818652136</v>
      </c>
      <c r="B7292">
        <v>-0.147095</v>
      </c>
      <c r="C7292">
        <v>0.10972899999999999</v>
      </c>
    </row>
    <row r="7293" spans="1:3" x14ac:dyDescent="0.3">
      <c r="A7293" s="1">
        <f t="shared" si="113"/>
        <v>7.5241152548805585</v>
      </c>
      <c r="B7293">
        <v>-4.2724599999999996E-3</v>
      </c>
      <c r="C7293">
        <v>0.109723</v>
      </c>
    </row>
    <row r="7294" spans="1:3" x14ac:dyDescent="0.3">
      <c r="A7294" s="1">
        <f t="shared" si="113"/>
        <v>7.5251472278959035</v>
      </c>
      <c r="B7294">
        <v>4.4555699999999997E-2</v>
      </c>
      <c r="C7294">
        <v>0.110156</v>
      </c>
    </row>
    <row r="7295" spans="1:3" x14ac:dyDescent="0.3">
      <c r="A7295" s="1">
        <f t="shared" si="113"/>
        <v>7.5261792009112485</v>
      </c>
      <c r="B7295">
        <v>-9.7656199999999999E-2</v>
      </c>
      <c r="C7295">
        <v>0.110803</v>
      </c>
    </row>
    <row r="7296" spans="1:3" x14ac:dyDescent="0.3">
      <c r="A7296" s="1">
        <f t="shared" si="113"/>
        <v>7.5272111739265934</v>
      </c>
      <c r="B7296">
        <v>-2.9907199999999998E-2</v>
      </c>
      <c r="C7296">
        <v>0.10997899999999999</v>
      </c>
    </row>
    <row r="7297" spans="1:3" x14ac:dyDescent="0.3">
      <c r="A7297" s="1">
        <f t="shared" si="113"/>
        <v>7.5282431469419384</v>
      </c>
      <c r="B7297">
        <v>7.2021500000000002E-2</v>
      </c>
      <c r="C7297">
        <v>0.110461</v>
      </c>
    </row>
    <row r="7298" spans="1:3" x14ac:dyDescent="0.3">
      <c r="A7298" s="1">
        <f t="shared" si="113"/>
        <v>7.5292751199572834</v>
      </c>
      <c r="B7298">
        <v>2.9296900000000001E-2</v>
      </c>
      <c r="C7298">
        <v>0.110236</v>
      </c>
    </row>
    <row r="7299" spans="1:3" x14ac:dyDescent="0.3">
      <c r="A7299" s="1">
        <f t="shared" si="113"/>
        <v>7.5303070929726283</v>
      </c>
      <c r="B7299">
        <v>1.5869100000000001E-2</v>
      </c>
      <c r="C7299">
        <v>0.110272</v>
      </c>
    </row>
    <row r="7300" spans="1:3" x14ac:dyDescent="0.3">
      <c r="A7300" s="1">
        <f t="shared" ref="A7300:A7363" si="114">A7299+$L$2</f>
        <v>7.5313390659879733</v>
      </c>
      <c r="B7300">
        <v>-8.5449199999999993E-3</v>
      </c>
      <c r="C7300">
        <v>0.107471</v>
      </c>
    </row>
    <row r="7301" spans="1:3" x14ac:dyDescent="0.3">
      <c r="A7301" s="1">
        <f t="shared" si="114"/>
        <v>7.5323710390033183</v>
      </c>
      <c r="B7301">
        <v>5.9204100000000003E-2</v>
      </c>
      <c r="C7301">
        <v>0.106714</v>
      </c>
    </row>
    <row r="7302" spans="1:3" x14ac:dyDescent="0.3">
      <c r="A7302" s="1">
        <f t="shared" si="114"/>
        <v>7.5334030120186632</v>
      </c>
      <c r="B7302">
        <v>1.83105E-2</v>
      </c>
      <c r="C7302">
        <v>0.106451</v>
      </c>
    </row>
    <row r="7303" spans="1:3" x14ac:dyDescent="0.3">
      <c r="A7303" s="1">
        <f t="shared" si="114"/>
        <v>7.5344349850340082</v>
      </c>
      <c r="B7303">
        <v>-1.2206999999999999E-3</v>
      </c>
      <c r="C7303">
        <v>0.104755</v>
      </c>
    </row>
    <row r="7304" spans="1:3" x14ac:dyDescent="0.3">
      <c r="A7304" s="1">
        <f t="shared" si="114"/>
        <v>7.5354669580493532</v>
      </c>
      <c r="B7304">
        <v>-4.21143E-2</v>
      </c>
      <c r="C7304">
        <v>0.104828</v>
      </c>
    </row>
    <row r="7305" spans="1:3" x14ac:dyDescent="0.3">
      <c r="A7305" s="1">
        <f t="shared" si="114"/>
        <v>7.5364989310646981</v>
      </c>
      <c r="B7305">
        <v>-0.12634300000000001</v>
      </c>
      <c r="C7305">
        <v>0.104492</v>
      </c>
    </row>
    <row r="7306" spans="1:3" x14ac:dyDescent="0.3">
      <c r="A7306" s="1">
        <f t="shared" si="114"/>
        <v>7.5375309040800431</v>
      </c>
      <c r="B7306">
        <v>5.4931600000000004E-3</v>
      </c>
      <c r="C7306">
        <v>0.103217</v>
      </c>
    </row>
    <row r="7307" spans="1:3" x14ac:dyDescent="0.3">
      <c r="A7307" s="1">
        <f t="shared" si="114"/>
        <v>7.5385628770953881</v>
      </c>
      <c r="B7307">
        <v>0.120239</v>
      </c>
      <c r="C7307">
        <v>0.103174</v>
      </c>
    </row>
    <row r="7308" spans="1:3" x14ac:dyDescent="0.3">
      <c r="A7308" s="1">
        <f t="shared" si="114"/>
        <v>7.539594850110733</v>
      </c>
      <c r="B7308">
        <v>-9.9487300000000001E-2</v>
      </c>
      <c r="C7308">
        <v>0.103021</v>
      </c>
    </row>
    <row r="7309" spans="1:3" x14ac:dyDescent="0.3">
      <c r="A7309" s="1">
        <f t="shared" si="114"/>
        <v>7.540626823126078</v>
      </c>
      <c r="B7309">
        <v>5.4931599999999997E-2</v>
      </c>
      <c r="C7309">
        <v>9.9762000000000003E-2</v>
      </c>
    </row>
    <row r="7310" spans="1:3" x14ac:dyDescent="0.3">
      <c r="A7310" s="1">
        <f t="shared" si="114"/>
        <v>7.541658796141423</v>
      </c>
      <c r="B7310">
        <v>-0.12146</v>
      </c>
      <c r="C7310">
        <v>9.9340800000000007E-2</v>
      </c>
    </row>
    <row r="7311" spans="1:3" x14ac:dyDescent="0.3">
      <c r="A7311" s="1">
        <f t="shared" si="114"/>
        <v>7.5426907691567679</v>
      </c>
      <c r="B7311">
        <v>0.13000500000000001</v>
      </c>
      <c r="C7311">
        <v>0.10036</v>
      </c>
    </row>
    <row r="7312" spans="1:3" x14ac:dyDescent="0.3">
      <c r="A7312" s="1">
        <f t="shared" si="114"/>
        <v>7.5437227421721129</v>
      </c>
      <c r="B7312">
        <v>9.7045900000000004E-2</v>
      </c>
      <c r="C7312">
        <v>0.100885</v>
      </c>
    </row>
    <row r="7313" spans="1:3" x14ac:dyDescent="0.3">
      <c r="A7313" s="1">
        <f t="shared" si="114"/>
        <v>7.5447547151874579</v>
      </c>
      <c r="B7313">
        <v>1.0376E-2</v>
      </c>
      <c r="C7313">
        <v>0.100635</v>
      </c>
    </row>
    <row r="7314" spans="1:3" x14ac:dyDescent="0.3">
      <c r="A7314" s="1">
        <f t="shared" si="114"/>
        <v>7.5457866882028028</v>
      </c>
      <c r="B7314">
        <v>-1.0986299999999999E-2</v>
      </c>
      <c r="C7314">
        <v>0.100421</v>
      </c>
    </row>
    <row r="7315" spans="1:3" x14ac:dyDescent="0.3">
      <c r="A7315" s="1">
        <f t="shared" si="114"/>
        <v>7.5468186612181478</v>
      </c>
      <c r="B7315">
        <v>-1.7700199999999999E-2</v>
      </c>
      <c r="C7315">
        <v>9.9835199999999999E-2</v>
      </c>
    </row>
    <row r="7316" spans="1:3" x14ac:dyDescent="0.3">
      <c r="A7316" s="1">
        <f t="shared" si="114"/>
        <v>7.5478506342334928</v>
      </c>
      <c r="B7316">
        <v>-9.7656199999999992E-3</v>
      </c>
      <c r="C7316">
        <v>9.7735600000000006E-2</v>
      </c>
    </row>
    <row r="7317" spans="1:3" x14ac:dyDescent="0.3">
      <c r="A7317" s="1">
        <f t="shared" si="114"/>
        <v>7.5488826072488378</v>
      </c>
      <c r="B7317">
        <v>3.9672899999999997E-2</v>
      </c>
      <c r="C7317">
        <v>9.80042E-2</v>
      </c>
    </row>
    <row r="7318" spans="1:3" x14ac:dyDescent="0.3">
      <c r="A7318" s="1">
        <f t="shared" si="114"/>
        <v>7.5499145802641827</v>
      </c>
      <c r="B7318">
        <v>-0.110474</v>
      </c>
      <c r="C7318">
        <v>9.7961400000000004E-2</v>
      </c>
    </row>
    <row r="7319" spans="1:3" x14ac:dyDescent="0.3">
      <c r="A7319" s="1">
        <f t="shared" si="114"/>
        <v>7.5509465532795277</v>
      </c>
      <c r="B7319">
        <v>-4.3334999999999999E-2</v>
      </c>
      <c r="C7319">
        <v>9.7583000000000003E-2</v>
      </c>
    </row>
    <row r="7320" spans="1:3" x14ac:dyDescent="0.3">
      <c r="A7320" s="1">
        <f t="shared" si="114"/>
        <v>7.5519785262948727</v>
      </c>
      <c r="B7320">
        <v>0.169678</v>
      </c>
      <c r="C7320">
        <v>9.8376500000000006E-2</v>
      </c>
    </row>
    <row r="7321" spans="1:3" x14ac:dyDescent="0.3">
      <c r="A7321" s="1">
        <f t="shared" si="114"/>
        <v>7.5530104993102176</v>
      </c>
      <c r="B7321">
        <v>-3.7841800000000002E-2</v>
      </c>
      <c r="C7321">
        <v>9.7894300000000004E-2</v>
      </c>
    </row>
    <row r="7322" spans="1:3" x14ac:dyDescent="0.3">
      <c r="A7322" s="1">
        <f t="shared" si="114"/>
        <v>7.5540424723255626</v>
      </c>
      <c r="B7322">
        <v>-3.1738299999999997E-2</v>
      </c>
      <c r="C7322">
        <v>9.5410200000000001E-2</v>
      </c>
    </row>
    <row r="7323" spans="1:3" x14ac:dyDescent="0.3">
      <c r="A7323" s="1">
        <f t="shared" si="114"/>
        <v>7.5550744453409076</v>
      </c>
      <c r="B7323">
        <v>-7.6904299999999995E-2</v>
      </c>
      <c r="C7323">
        <v>9.4195600000000004E-2</v>
      </c>
    </row>
    <row r="7324" spans="1:3" x14ac:dyDescent="0.3">
      <c r="A7324" s="1">
        <f t="shared" si="114"/>
        <v>7.5561064183562525</v>
      </c>
      <c r="B7324">
        <v>-4.0283199999999998E-2</v>
      </c>
      <c r="C7324">
        <v>9.4403100000000004E-2</v>
      </c>
    </row>
    <row r="7325" spans="1:3" x14ac:dyDescent="0.3">
      <c r="A7325" s="1">
        <f t="shared" si="114"/>
        <v>7.5571383913715975</v>
      </c>
      <c r="B7325">
        <v>0</v>
      </c>
      <c r="C7325">
        <v>9.1662599999999997E-2</v>
      </c>
    </row>
    <row r="7326" spans="1:3" x14ac:dyDescent="0.3">
      <c r="A7326" s="1">
        <f t="shared" si="114"/>
        <v>7.5581703643869425</v>
      </c>
      <c r="B7326">
        <v>1.28174E-2</v>
      </c>
      <c r="C7326">
        <v>9.0991199999999994E-2</v>
      </c>
    </row>
    <row r="7327" spans="1:3" x14ac:dyDescent="0.3">
      <c r="A7327" s="1">
        <f t="shared" si="114"/>
        <v>7.5592023374022874</v>
      </c>
      <c r="B7327">
        <v>-8.0566399999999996E-2</v>
      </c>
      <c r="C7327">
        <v>9.0765399999999996E-2</v>
      </c>
    </row>
    <row r="7328" spans="1:3" x14ac:dyDescent="0.3">
      <c r="A7328" s="1">
        <f t="shared" si="114"/>
        <v>7.5602343104176324</v>
      </c>
      <c r="B7328">
        <v>-5.3710899999999999E-2</v>
      </c>
      <c r="C7328">
        <v>9.1198699999999994E-2</v>
      </c>
    </row>
    <row r="7329" spans="1:3" x14ac:dyDescent="0.3">
      <c r="A7329" s="1">
        <f t="shared" si="114"/>
        <v>7.5612662834329774</v>
      </c>
      <c r="B7329">
        <v>2.0752E-2</v>
      </c>
      <c r="C7329">
        <v>9.0240500000000001E-2</v>
      </c>
    </row>
    <row r="7330" spans="1:3" x14ac:dyDescent="0.3">
      <c r="A7330" s="1">
        <f t="shared" si="114"/>
        <v>7.5622982564483223</v>
      </c>
      <c r="B7330">
        <v>1.8920900000000001E-2</v>
      </c>
      <c r="C7330">
        <v>8.9776599999999998E-2</v>
      </c>
    </row>
    <row r="7331" spans="1:3" x14ac:dyDescent="0.3">
      <c r="A7331" s="1">
        <f t="shared" si="114"/>
        <v>7.5633302294636673</v>
      </c>
      <c r="B7331">
        <v>4.69971E-2</v>
      </c>
      <c r="C7331">
        <v>8.6395299999999994E-2</v>
      </c>
    </row>
    <row r="7332" spans="1:3" x14ac:dyDescent="0.3">
      <c r="A7332" s="1">
        <f t="shared" si="114"/>
        <v>7.5643622024790123</v>
      </c>
      <c r="B7332">
        <v>2.5634799999999999E-2</v>
      </c>
      <c r="C7332">
        <v>8.3819599999999994E-2</v>
      </c>
    </row>
    <row r="7333" spans="1:3" x14ac:dyDescent="0.3">
      <c r="A7333" s="1">
        <f t="shared" si="114"/>
        <v>7.5653941754943572</v>
      </c>
      <c r="B7333">
        <v>0.10253900000000001</v>
      </c>
      <c r="C7333">
        <v>8.3007800000000007E-2</v>
      </c>
    </row>
    <row r="7334" spans="1:3" x14ac:dyDescent="0.3">
      <c r="A7334" s="1">
        <f t="shared" si="114"/>
        <v>7.5664261485097022</v>
      </c>
      <c r="B7334">
        <v>0.142822</v>
      </c>
      <c r="C7334">
        <v>8.3514400000000003E-2</v>
      </c>
    </row>
    <row r="7335" spans="1:3" x14ac:dyDescent="0.3">
      <c r="A7335" s="1">
        <f t="shared" si="114"/>
        <v>7.5674581215250472</v>
      </c>
      <c r="B7335">
        <v>-0.18066399999999999</v>
      </c>
      <c r="C7335">
        <v>8.3477800000000005E-2</v>
      </c>
    </row>
    <row r="7336" spans="1:3" x14ac:dyDescent="0.3">
      <c r="A7336" s="1">
        <f t="shared" si="114"/>
        <v>7.5684900945403921</v>
      </c>
      <c r="B7336">
        <v>6.1035199999999998E-2</v>
      </c>
      <c r="C7336">
        <v>7.8942899999999996E-2</v>
      </c>
    </row>
    <row r="7337" spans="1:3" x14ac:dyDescent="0.3">
      <c r="A7337" s="1">
        <f t="shared" si="114"/>
        <v>7.5695220675557371</v>
      </c>
      <c r="B7337">
        <v>1.5258799999999999E-2</v>
      </c>
      <c r="C7337">
        <v>7.7008099999999996E-2</v>
      </c>
    </row>
    <row r="7338" spans="1:3" x14ac:dyDescent="0.3">
      <c r="A7338" s="1">
        <f t="shared" si="114"/>
        <v>7.5705540405710821</v>
      </c>
      <c r="B7338">
        <v>-3.5400399999999999E-2</v>
      </c>
      <c r="C7338">
        <v>7.3358199999999998E-2</v>
      </c>
    </row>
    <row r="7339" spans="1:3" x14ac:dyDescent="0.3">
      <c r="A7339" s="1">
        <f t="shared" si="114"/>
        <v>7.571586013586427</v>
      </c>
      <c r="B7339">
        <v>-8.4838899999999995E-2</v>
      </c>
      <c r="C7339">
        <v>7.35291E-2</v>
      </c>
    </row>
    <row r="7340" spans="1:3" x14ac:dyDescent="0.3">
      <c r="A7340" s="1">
        <f t="shared" si="114"/>
        <v>7.572617986601772</v>
      </c>
      <c r="B7340">
        <v>-6.0424800000000001E-2</v>
      </c>
      <c r="C7340">
        <v>7.2582999999999995E-2</v>
      </c>
    </row>
    <row r="7341" spans="1:3" x14ac:dyDescent="0.3">
      <c r="A7341" s="1">
        <f t="shared" si="114"/>
        <v>7.573649959617117</v>
      </c>
      <c r="B7341">
        <v>-4.9438500000000003E-2</v>
      </c>
      <c r="C7341">
        <v>7.1124300000000001E-2</v>
      </c>
    </row>
    <row r="7342" spans="1:3" x14ac:dyDescent="0.3">
      <c r="A7342" s="1">
        <f t="shared" si="114"/>
        <v>7.5746819326324619</v>
      </c>
      <c r="B7342">
        <v>-5.6762699999999999E-2</v>
      </c>
      <c r="C7342">
        <v>6.9244399999999998E-2</v>
      </c>
    </row>
    <row r="7343" spans="1:3" x14ac:dyDescent="0.3">
      <c r="A7343" s="1">
        <f t="shared" si="114"/>
        <v>7.5757139056478069</v>
      </c>
      <c r="B7343">
        <v>1.6479500000000001E-2</v>
      </c>
      <c r="C7343">
        <v>6.8560800000000005E-2</v>
      </c>
    </row>
    <row r="7344" spans="1:3" x14ac:dyDescent="0.3">
      <c r="A7344" s="1">
        <f t="shared" si="114"/>
        <v>7.5767458786631519</v>
      </c>
      <c r="B7344">
        <v>0.109253</v>
      </c>
      <c r="C7344">
        <v>6.9354200000000005E-2</v>
      </c>
    </row>
    <row r="7345" spans="1:3" x14ac:dyDescent="0.3">
      <c r="A7345" s="1">
        <f t="shared" si="114"/>
        <v>7.5777778516784968</v>
      </c>
      <c r="B7345">
        <v>9.0331999999999996E-2</v>
      </c>
      <c r="C7345">
        <v>7.0251499999999995E-2</v>
      </c>
    </row>
    <row r="7346" spans="1:3" x14ac:dyDescent="0.3">
      <c r="A7346" s="1">
        <f t="shared" si="114"/>
        <v>7.5788098246938418</v>
      </c>
      <c r="B7346">
        <v>1.8310500000000001E-3</v>
      </c>
      <c r="C7346">
        <v>6.9140599999999997E-2</v>
      </c>
    </row>
    <row r="7347" spans="1:3" x14ac:dyDescent="0.3">
      <c r="A7347" s="1">
        <f t="shared" si="114"/>
        <v>7.5798417977091868</v>
      </c>
      <c r="B7347">
        <v>3.9672899999999997E-2</v>
      </c>
      <c r="C7347">
        <v>6.8835400000000005E-2</v>
      </c>
    </row>
    <row r="7348" spans="1:3" x14ac:dyDescent="0.3">
      <c r="A7348" s="1">
        <f t="shared" si="114"/>
        <v>7.5808737707245317</v>
      </c>
      <c r="B7348">
        <v>0.17394999999999999</v>
      </c>
      <c r="C7348">
        <v>6.9250500000000006E-2</v>
      </c>
    </row>
    <row r="7349" spans="1:3" x14ac:dyDescent="0.3">
      <c r="A7349" s="1">
        <f t="shared" si="114"/>
        <v>7.5819057437398767</v>
      </c>
      <c r="B7349">
        <v>-0.20080600000000001</v>
      </c>
      <c r="C7349">
        <v>7.0696999999999996E-2</v>
      </c>
    </row>
    <row r="7350" spans="1:3" x14ac:dyDescent="0.3">
      <c r="A7350" s="1">
        <f t="shared" si="114"/>
        <v>7.5829377167552217</v>
      </c>
      <c r="B7350">
        <v>-1.2207000000000001E-2</v>
      </c>
      <c r="C7350">
        <v>7.01233E-2</v>
      </c>
    </row>
    <row r="7351" spans="1:3" x14ac:dyDescent="0.3">
      <c r="A7351" s="1">
        <f t="shared" si="114"/>
        <v>7.5839696897705666</v>
      </c>
      <c r="B7351">
        <v>0.10070800000000001</v>
      </c>
      <c r="C7351">
        <v>7.0086700000000002E-2</v>
      </c>
    </row>
    <row r="7352" spans="1:3" x14ac:dyDescent="0.3">
      <c r="A7352" s="1">
        <f t="shared" si="114"/>
        <v>7.5850016627859116</v>
      </c>
      <c r="B7352">
        <v>8.60596E-2</v>
      </c>
      <c r="C7352">
        <v>7.0855699999999994E-2</v>
      </c>
    </row>
    <row r="7353" spans="1:3" x14ac:dyDescent="0.3">
      <c r="A7353" s="1">
        <f t="shared" si="114"/>
        <v>7.5860336358012566</v>
      </c>
      <c r="B7353">
        <v>-0.160522</v>
      </c>
      <c r="C7353">
        <v>7.2259500000000004E-2</v>
      </c>
    </row>
    <row r="7354" spans="1:3" x14ac:dyDescent="0.3">
      <c r="A7354" s="1">
        <f t="shared" si="114"/>
        <v>7.5870656088166015</v>
      </c>
      <c r="B7354">
        <v>-0.17028799999999999</v>
      </c>
      <c r="C7354">
        <v>7.3675500000000005E-2</v>
      </c>
    </row>
    <row r="7355" spans="1:3" x14ac:dyDescent="0.3">
      <c r="A7355" s="1">
        <f t="shared" si="114"/>
        <v>7.5880975818319465</v>
      </c>
      <c r="B7355">
        <v>-4.8828099999999996E-3</v>
      </c>
      <c r="C7355">
        <v>7.3187299999999997E-2</v>
      </c>
    </row>
    <row r="7356" spans="1:3" x14ac:dyDescent="0.3">
      <c r="A7356" s="1">
        <f t="shared" si="114"/>
        <v>7.5891295548472915</v>
      </c>
      <c r="B7356">
        <v>6.1645499999999999E-2</v>
      </c>
      <c r="C7356">
        <v>7.3388700000000001E-2</v>
      </c>
    </row>
    <row r="7357" spans="1:3" x14ac:dyDescent="0.3">
      <c r="A7357" s="1">
        <f t="shared" si="114"/>
        <v>7.5901615278626364</v>
      </c>
      <c r="B7357">
        <v>2.2582999999999999E-2</v>
      </c>
      <c r="C7357">
        <v>7.3065199999999997E-2</v>
      </c>
    </row>
    <row r="7358" spans="1:3" x14ac:dyDescent="0.3">
      <c r="A7358" s="1">
        <f t="shared" si="114"/>
        <v>7.5911935008779814</v>
      </c>
      <c r="B7358">
        <v>1.2207000000000001E-2</v>
      </c>
      <c r="C7358">
        <v>7.2534199999999993E-2</v>
      </c>
    </row>
    <row r="7359" spans="1:3" x14ac:dyDescent="0.3">
      <c r="A7359" s="1">
        <f t="shared" si="114"/>
        <v>7.5922254738933264</v>
      </c>
      <c r="B7359">
        <v>7.6904299999999995E-2</v>
      </c>
      <c r="C7359">
        <v>7.1716299999999997E-2</v>
      </c>
    </row>
    <row r="7360" spans="1:3" x14ac:dyDescent="0.3">
      <c r="A7360" s="1">
        <f t="shared" si="114"/>
        <v>7.5932574469086713</v>
      </c>
      <c r="B7360">
        <v>7.7514600000000003E-2</v>
      </c>
      <c r="C7360">
        <v>6.9512900000000002E-2</v>
      </c>
    </row>
    <row r="7361" spans="1:3" x14ac:dyDescent="0.3">
      <c r="A7361" s="1">
        <f t="shared" si="114"/>
        <v>7.5942894199240163</v>
      </c>
      <c r="B7361">
        <v>-3.4790000000000001E-2</v>
      </c>
      <c r="C7361">
        <v>6.8341100000000002E-2</v>
      </c>
    </row>
    <row r="7362" spans="1:3" x14ac:dyDescent="0.3">
      <c r="A7362" s="1">
        <f t="shared" si="114"/>
        <v>7.5953213929393613</v>
      </c>
      <c r="B7362">
        <v>-3.9672899999999997E-2</v>
      </c>
      <c r="C7362">
        <v>6.8731700000000007E-2</v>
      </c>
    </row>
    <row r="7363" spans="1:3" x14ac:dyDescent="0.3">
      <c r="A7363" s="1">
        <f t="shared" si="114"/>
        <v>7.5963533659547062</v>
      </c>
      <c r="B7363">
        <v>3.7231399999999998E-2</v>
      </c>
      <c r="C7363">
        <v>6.7437700000000003E-2</v>
      </c>
    </row>
    <row r="7364" spans="1:3" x14ac:dyDescent="0.3">
      <c r="A7364" s="1">
        <f t="shared" ref="A7364:A7427" si="115">A7363+$L$2</f>
        <v>7.5973853389700512</v>
      </c>
      <c r="B7364">
        <v>5.8593800000000001E-2</v>
      </c>
      <c r="C7364">
        <v>6.5924099999999999E-2</v>
      </c>
    </row>
    <row r="7365" spans="1:3" x14ac:dyDescent="0.3">
      <c r="A7365" s="1">
        <f t="shared" si="115"/>
        <v>7.5984173119853962</v>
      </c>
      <c r="B7365">
        <v>0</v>
      </c>
      <c r="C7365">
        <v>6.4910899999999994E-2</v>
      </c>
    </row>
    <row r="7366" spans="1:3" x14ac:dyDescent="0.3">
      <c r="A7366" s="1">
        <f t="shared" si="115"/>
        <v>7.5994492850007411</v>
      </c>
      <c r="B7366">
        <v>-2.1972700000000001E-2</v>
      </c>
      <c r="C7366">
        <v>6.3561999999999994E-2</v>
      </c>
    </row>
    <row r="7367" spans="1:3" x14ac:dyDescent="0.3">
      <c r="A7367" s="1">
        <f t="shared" si="115"/>
        <v>7.6004812580160861</v>
      </c>
      <c r="B7367">
        <v>-6.4086900000000002E-2</v>
      </c>
      <c r="C7367">
        <v>6.28113E-2</v>
      </c>
    </row>
    <row r="7368" spans="1:3" x14ac:dyDescent="0.3">
      <c r="A7368" s="1">
        <f t="shared" si="115"/>
        <v>7.6015132310314311</v>
      </c>
      <c r="B7368">
        <v>-5.18799E-2</v>
      </c>
      <c r="C7368">
        <v>6.3232399999999994E-2</v>
      </c>
    </row>
    <row r="7369" spans="1:3" x14ac:dyDescent="0.3">
      <c r="A7369" s="1">
        <f t="shared" si="115"/>
        <v>7.602545204046776</v>
      </c>
      <c r="B7369">
        <v>-1.15967E-2</v>
      </c>
      <c r="C7369">
        <v>6.26221E-2</v>
      </c>
    </row>
    <row r="7370" spans="1:3" x14ac:dyDescent="0.3">
      <c r="A7370" s="1">
        <f t="shared" si="115"/>
        <v>7.603577177062121</v>
      </c>
      <c r="B7370">
        <v>-2.0752E-2</v>
      </c>
      <c r="C7370">
        <v>6.2219200000000002E-2</v>
      </c>
    </row>
    <row r="7371" spans="1:3" x14ac:dyDescent="0.3">
      <c r="A7371" s="1">
        <f t="shared" si="115"/>
        <v>7.604609150077466</v>
      </c>
      <c r="B7371">
        <v>1.0986299999999999E-2</v>
      </c>
      <c r="C7371">
        <v>6.1639399999999997E-2</v>
      </c>
    </row>
    <row r="7372" spans="1:3" x14ac:dyDescent="0.3">
      <c r="A7372" s="1">
        <f t="shared" si="115"/>
        <v>7.6056411230928109</v>
      </c>
      <c r="B7372">
        <v>-4.5776400000000002E-2</v>
      </c>
      <c r="C7372">
        <v>6.0436999999999998E-2</v>
      </c>
    </row>
    <row r="7373" spans="1:3" x14ac:dyDescent="0.3">
      <c r="A7373" s="1">
        <f t="shared" si="115"/>
        <v>7.6066730961081559</v>
      </c>
      <c r="B7373">
        <v>2.1972700000000001E-2</v>
      </c>
      <c r="C7373">
        <v>6.0528600000000002E-2</v>
      </c>
    </row>
    <row r="7374" spans="1:3" x14ac:dyDescent="0.3">
      <c r="A7374" s="1">
        <f t="shared" si="115"/>
        <v>7.6077050691235009</v>
      </c>
      <c r="B7374">
        <v>0</v>
      </c>
      <c r="C7374">
        <v>5.9503199999999999E-2</v>
      </c>
    </row>
    <row r="7375" spans="1:3" x14ac:dyDescent="0.3">
      <c r="A7375" s="1">
        <f t="shared" si="115"/>
        <v>7.6087370421388458</v>
      </c>
      <c r="B7375">
        <v>-0.12634300000000001</v>
      </c>
      <c r="C7375">
        <v>5.9356699999999998E-2</v>
      </c>
    </row>
    <row r="7376" spans="1:3" x14ac:dyDescent="0.3">
      <c r="A7376" s="1">
        <f t="shared" si="115"/>
        <v>7.6097690151541908</v>
      </c>
      <c r="B7376">
        <v>-2.9907199999999998E-2</v>
      </c>
      <c r="C7376">
        <v>5.8783000000000002E-2</v>
      </c>
    </row>
    <row r="7377" spans="1:3" x14ac:dyDescent="0.3">
      <c r="A7377" s="1">
        <f t="shared" si="115"/>
        <v>7.6108009881695358</v>
      </c>
      <c r="B7377">
        <v>4.6386700000000003E-2</v>
      </c>
      <c r="C7377">
        <v>5.8630399999999999E-2</v>
      </c>
    </row>
    <row r="7378" spans="1:3" x14ac:dyDescent="0.3">
      <c r="A7378" s="1">
        <f t="shared" si="115"/>
        <v>7.6118329611848807</v>
      </c>
      <c r="B7378">
        <v>9.1552700000000001E-3</v>
      </c>
      <c r="C7378">
        <v>5.8117700000000001E-2</v>
      </c>
    </row>
    <row r="7379" spans="1:3" x14ac:dyDescent="0.3">
      <c r="A7379" s="1">
        <f t="shared" si="115"/>
        <v>7.6128649342002257</v>
      </c>
      <c r="B7379">
        <v>1.5258799999999999E-2</v>
      </c>
      <c r="C7379">
        <v>5.7855200000000002E-2</v>
      </c>
    </row>
    <row r="7380" spans="1:3" x14ac:dyDescent="0.3">
      <c r="A7380" s="1">
        <f t="shared" si="115"/>
        <v>7.6138969072155707</v>
      </c>
      <c r="B7380">
        <v>-4.8828099999999996E-3</v>
      </c>
      <c r="C7380">
        <v>5.7501200000000002E-2</v>
      </c>
    </row>
    <row r="7381" spans="1:3" x14ac:dyDescent="0.3">
      <c r="A7381" s="1">
        <f t="shared" si="115"/>
        <v>7.6149288802309156</v>
      </c>
      <c r="B7381">
        <v>3.0517599999999999E-2</v>
      </c>
      <c r="C7381">
        <v>5.7409700000000001E-2</v>
      </c>
    </row>
    <row r="7382" spans="1:3" x14ac:dyDescent="0.3">
      <c r="A7382" s="1">
        <f t="shared" si="115"/>
        <v>7.6159608532462606</v>
      </c>
      <c r="B7382">
        <v>7.9956100000000002E-2</v>
      </c>
      <c r="C7382">
        <v>5.7873500000000001E-2</v>
      </c>
    </row>
    <row r="7383" spans="1:3" x14ac:dyDescent="0.3">
      <c r="A7383" s="1">
        <f t="shared" si="115"/>
        <v>7.6169928262616056</v>
      </c>
      <c r="B7383">
        <v>-0.124512</v>
      </c>
      <c r="C7383">
        <v>5.8972200000000002E-2</v>
      </c>
    </row>
    <row r="7384" spans="1:3" x14ac:dyDescent="0.3">
      <c r="A7384" s="1">
        <f t="shared" si="115"/>
        <v>7.6180247992769505</v>
      </c>
      <c r="B7384">
        <v>9.1552700000000001E-3</v>
      </c>
      <c r="C7384">
        <v>5.9020999999999997E-2</v>
      </c>
    </row>
    <row r="7385" spans="1:3" x14ac:dyDescent="0.3">
      <c r="A7385" s="1">
        <f t="shared" si="115"/>
        <v>7.6190567722922955</v>
      </c>
      <c r="B7385">
        <v>1.5869100000000001E-2</v>
      </c>
      <c r="C7385">
        <v>5.7458500000000003E-2</v>
      </c>
    </row>
    <row r="7386" spans="1:3" x14ac:dyDescent="0.3">
      <c r="A7386" s="1">
        <f t="shared" si="115"/>
        <v>7.6200887453076405</v>
      </c>
      <c r="B7386">
        <v>-5.2490200000000001E-2</v>
      </c>
      <c r="C7386">
        <v>5.7800299999999999E-2</v>
      </c>
    </row>
    <row r="7387" spans="1:3" x14ac:dyDescent="0.3">
      <c r="A7387" s="1">
        <f t="shared" si="115"/>
        <v>7.6211207183229854</v>
      </c>
      <c r="B7387">
        <v>-5.4931599999999997E-2</v>
      </c>
      <c r="C7387">
        <v>5.6841999999999997E-2</v>
      </c>
    </row>
    <row r="7388" spans="1:3" x14ac:dyDescent="0.3">
      <c r="A7388" s="1">
        <f t="shared" si="115"/>
        <v>7.6221526913383304</v>
      </c>
      <c r="B7388">
        <v>-1.3427700000000001E-2</v>
      </c>
      <c r="C7388">
        <v>5.5322299999999998E-2</v>
      </c>
    </row>
    <row r="7389" spans="1:3" x14ac:dyDescent="0.3">
      <c r="A7389" s="1">
        <f t="shared" si="115"/>
        <v>7.6231846643536754</v>
      </c>
      <c r="B7389">
        <v>-0.12512200000000001</v>
      </c>
      <c r="C7389">
        <v>5.6420900000000003E-2</v>
      </c>
    </row>
    <row r="7390" spans="1:3" x14ac:dyDescent="0.3">
      <c r="A7390" s="1">
        <f t="shared" si="115"/>
        <v>7.6242166373690203</v>
      </c>
      <c r="B7390">
        <v>3.1738299999999997E-2</v>
      </c>
      <c r="C7390">
        <v>5.6561300000000002E-2</v>
      </c>
    </row>
    <row r="7391" spans="1:3" x14ac:dyDescent="0.3">
      <c r="A7391" s="1">
        <f t="shared" si="115"/>
        <v>7.6252486103843653</v>
      </c>
      <c r="B7391">
        <v>0.20813000000000001</v>
      </c>
      <c r="C7391">
        <v>5.7873500000000001E-2</v>
      </c>
    </row>
    <row r="7392" spans="1:3" x14ac:dyDescent="0.3">
      <c r="A7392" s="1">
        <f t="shared" si="115"/>
        <v>7.6262805833997103</v>
      </c>
      <c r="B7392">
        <v>0.112305</v>
      </c>
      <c r="C7392">
        <v>5.7525600000000003E-2</v>
      </c>
    </row>
    <row r="7393" spans="1:3" x14ac:dyDescent="0.3">
      <c r="A7393" s="1">
        <f t="shared" si="115"/>
        <v>7.6273125564150552</v>
      </c>
      <c r="B7393">
        <v>-0.18188499999999999</v>
      </c>
      <c r="C7393">
        <v>5.9301800000000002E-2</v>
      </c>
    </row>
    <row r="7394" spans="1:3" x14ac:dyDescent="0.3">
      <c r="A7394" s="1">
        <f t="shared" si="115"/>
        <v>7.6283445294304002</v>
      </c>
      <c r="B7394">
        <v>4.4555699999999997E-2</v>
      </c>
      <c r="C7394">
        <v>5.9301800000000002E-2</v>
      </c>
    </row>
    <row r="7395" spans="1:3" x14ac:dyDescent="0.3">
      <c r="A7395" s="1">
        <f t="shared" si="115"/>
        <v>7.6293765024457452</v>
      </c>
      <c r="B7395">
        <v>0.13244600000000001</v>
      </c>
      <c r="C7395">
        <v>5.96497E-2</v>
      </c>
    </row>
    <row r="7396" spans="1:3" x14ac:dyDescent="0.3">
      <c r="A7396" s="1">
        <f t="shared" si="115"/>
        <v>7.6304084754610901</v>
      </c>
      <c r="B7396">
        <v>5.4931599999999997E-2</v>
      </c>
      <c r="C7396">
        <v>5.9899899999999999E-2</v>
      </c>
    </row>
    <row r="7397" spans="1:3" x14ac:dyDescent="0.3">
      <c r="A7397" s="1">
        <f t="shared" si="115"/>
        <v>7.6314404484764351</v>
      </c>
      <c r="B7397">
        <v>-7.2631799999999996E-2</v>
      </c>
      <c r="C7397">
        <v>5.9906000000000001E-2</v>
      </c>
    </row>
    <row r="7398" spans="1:3" x14ac:dyDescent="0.3">
      <c r="A7398" s="1">
        <f t="shared" si="115"/>
        <v>7.6324724214917801</v>
      </c>
      <c r="B7398">
        <v>-3.1738299999999997E-2</v>
      </c>
      <c r="C7398">
        <v>5.9930400000000002E-2</v>
      </c>
    </row>
    <row r="7399" spans="1:3" x14ac:dyDescent="0.3">
      <c r="A7399" s="1">
        <f t="shared" si="115"/>
        <v>7.633504394507125</v>
      </c>
      <c r="B7399">
        <v>-5.0659200000000001E-2</v>
      </c>
      <c r="C7399">
        <v>6.02783E-2</v>
      </c>
    </row>
    <row r="7400" spans="1:3" x14ac:dyDescent="0.3">
      <c r="A7400" s="1">
        <f t="shared" si="115"/>
        <v>7.63453636752247</v>
      </c>
      <c r="B7400">
        <v>-6.2255900000000003E-2</v>
      </c>
      <c r="C7400">
        <v>6.0815399999999999E-2</v>
      </c>
    </row>
    <row r="7401" spans="1:3" x14ac:dyDescent="0.3">
      <c r="A7401" s="1">
        <f t="shared" si="115"/>
        <v>7.635568340537815</v>
      </c>
      <c r="B7401">
        <v>-9.7656199999999992E-3</v>
      </c>
      <c r="C7401">
        <v>6.0321E-2</v>
      </c>
    </row>
    <row r="7402" spans="1:3" x14ac:dyDescent="0.3">
      <c r="A7402" s="1">
        <f t="shared" si="115"/>
        <v>7.6366003135531599</v>
      </c>
      <c r="B7402">
        <v>1.40381E-2</v>
      </c>
      <c r="C7402">
        <v>6.02783E-2</v>
      </c>
    </row>
    <row r="7403" spans="1:3" x14ac:dyDescent="0.3">
      <c r="A7403" s="1">
        <f t="shared" si="115"/>
        <v>7.6376322865685049</v>
      </c>
      <c r="B7403">
        <v>6.7138700000000003E-3</v>
      </c>
      <c r="C7403">
        <v>6.0333299999999999E-2</v>
      </c>
    </row>
    <row r="7404" spans="1:3" x14ac:dyDescent="0.3">
      <c r="A7404" s="1">
        <f t="shared" si="115"/>
        <v>7.6386642595838499</v>
      </c>
      <c r="B7404">
        <v>-5.4931599999999997E-2</v>
      </c>
      <c r="C7404">
        <v>6.0461399999999998E-2</v>
      </c>
    </row>
    <row r="7405" spans="1:3" x14ac:dyDescent="0.3">
      <c r="A7405" s="1">
        <f t="shared" si="115"/>
        <v>7.6396962325991948</v>
      </c>
      <c r="B7405">
        <v>6.4086900000000002E-2</v>
      </c>
      <c r="C7405">
        <v>5.98389E-2</v>
      </c>
    </row>
    <row r="7406" spans="1:3" x14ac:dyDescent="0.3">
      <c r="A7406" s="1">
        <f t="shared" si="115"/>
        <v>7.6407282056145398</v>
      </c>
      <c r="B7406">
        <v>0.13977100000000001</v>
      </c>
      <c r="C7406">
        <v>6.1181600000000003E-2</v>
      </c>
    </row>
    <row r="7407" spans="1:3" x14ac:dyDescent="0.3">
      <c r="A7407" s="1">
        <f t="shared" si="115"/>
        <v>7.6417601786298848</v>
      </c>
      <c r="B7407">
        <v>9.7656199999999992E-3</v>
      </c>
      <c r="C7407">
        <v>6.0076900000000003E-2</v>
      </c>
    </row>
    <row r="7408" spans="1:3" x14ac:dyDescent="0.3">
      <c r="A7408" s="1">
        <f t="shared" si="115"/>
        <v>7.6427921516452297</v>
      </c>
      <c r="B7408">
        <v>2.2582999999999999E-2</v>
      </c>
      <c r="C7408">
        <v>5.9307899999999997E-2</v>
      </c>
    </row>
    <row r="7409" spans="1:3" x14ac:dyDescent="0.3">
      <c r="A7409" s="1">
        <f t="shared" si="115"/>
        <v>7.6438241246605747</v>
      </c>
      <c r="B7409">
        <v>2.6855500000000001E-2</v>
      </c>
      <c r="C7409">
        <v>5.9027099999999999E-2</v>
      </c>
    </row>
    <row r="7410" spans="1:3" x14ac:dyDescent="0.3">
      <c r="A7410" s="1">
        <f t="shared" si="115"/>
        <v>7.6448560976759197</v>
      </c>
      <c r="B7410">
        <v>6.1645499999999999E-2</v>
      </c>
      <c r="C7410">
        <v>5.8429000000000002E-2</v>
      </c>
    </row>
    <row r="7411" spans="1:3" x14ac:dyDescent="0.3">
      <c r="A7411" s="1">
        <f t="shared" si="115"/>
        <v>7.6458880706912646</v>
      </c>
      <c r="B7411">
        <v>1.5869100000000001E-2</v>
      </c>
      <c r="C7411">
        <v>5.7287600000000001E-2</v>
      </c>
    </row>
    <row r="7412" spans="1:3" x14ac:dyDescent="0.3">
      <c r="A7412" s="1">
        <f t="shared" si="115"/>
        <v>7.6469200437066096</v>
      </c>
      <c r="B7412">
        <v>-1.9531199999999999E-2</v>
      </c>
      <c r="C7412">
        <v>5.65125E-2</v>
      </c>
    </row>
    <row r="7413" spans="1:3" x14ac:dyDescent="0.3">
      <c r="A7413" s="1">
        <f t="shared" si="115"/>
        <v>7.6479520167219546</v>
      </c>
      <c r="B7413">
        <v>8.1176799999999993E-2</v>
      </c>
      <c r="C7413">
        <v>5.7220500000000001E-2</v>
      </c>
    </row>
    <row r="7414" spans="1:3" x14ac:dyDescent="0.3">
      <c r="A7414" s="1">
        <f t="shared" si="115"/>
        <v>7.6489839897372995</v>
      </c>
      <c r="B7414">
        <v>-0.111084</v>
      </c>
      <c r="C7414">
        <v>5.82214E-2</v>
      </c>
    </row>
    <row r="7415" spans="1:3" x14ac:dyDescent="0.3">
      <c r="A7415" s="1">
        <f t="shared" si="115"/>
        <v>7.6500159627526445</v>
      </c>
      <c r="B7415">
        <v>-7.2021500000000002E-2</v>
      </c>
      <c r="C7415">
        <v>5.87646E-2</v>
      </c>
    </row>
    <row r="7416" spans="1:3" x14ac:dyDescent="0.3">
      <c r="A7416" s="1">
        <f t="shared" si="115"/>
        <v>7.6510479357679895</v>
      </c>
      <c r="B7416">
        <v>3.7231399999999998E-2</v>
      </c>
      <c r="C7416">
        <v>5.9039300000000003E-2</v>
      </c>
    </row>
    <row r="7417" spans="1:3" x14ac:dyDescent="0.3">
      <c r="A7417" s="1">
        <f t="shared" si="115"/>
        <v>7.6520799087833344</v>
      </c>
      <c r="B7417">
        <v>1.15967E-2</v>
      </c>
      <c r="C7417">
        <v>5.8758499999999998E-2</v>
      </c>
    </row>
    <row r="7418" spans="1:3" x14ac:dyDescent="0.3">
      <c r="A7418" s="1">
        <f t="shared" si="115"/>
        <v>7.6531118817986794</v>
      </c>
      <c r="B7418">
        <v>-3.2348599999999998E-2</v>
      </c>
      <c r="C7418">
        <v>5.7977300000000002E-2</v>
      </c>
    </row>
    <row r="7419" spans="1:3" x14ac:dyDescent="0.3">
      <c r="A7419" s="1">
        <f t="shared" si="115"/>
        <v>7.6541438548140244</v>
      </c>
      <c r="B7419">
        <v>5.8593800000000001E-2</v>
      </c>
      <c r="C7419">
        <v>5.8129899999999998E-2</v>
      </c>
    </row>
    <row r="7420" spans="1:3" x14ac:dyDescent="0.3">
      <c r="A7420" s="1">
        <f t="shared" si="115"/>
        <v>7.6551758278293693</v>
      </c>
      <c r="B7420">
        <v>0</v>
      </c>
      <c r="C7420">
        <v>5.64331E-2</v>
      </c>
    </row>
    <row r="7421" spans="1:3" x14ac:dyDescent="0.3">
      <c r="A7421" s="1">
        <f t="shared" si="115"/>
        <v>7.6562078008447143</v>
      </c>
      <c r="B7421">
        <v>-8.7280300000000005E-2</v>
      </c>
      <c r="C7421">
        <v>5.6927499999999999E-2</v>
      </c>
    </row>
    <row r="7422" spans="1:3" x14ac:dyDescent="0.3">
      <c r="A7422" s="1">
        <f t="shared" si="115"/>
        <v>7.6572397738600593</v>
      </c>
      <c r="B7422">
        <v>4.6386700000000003E-2</v>
      </c>
      <c r="C7422">
        <v>5.7074E-2</v>
      </c>
    </row>
    <row r="7423" spans="1:3" x14ac:dyDescent="0.3">
      <c r="A7423" s="1">
        <f t="shared" si="115"/>
        <v>7.6582717468754042</v>
      </c>
      <c r="B7423">
        <v>-2.0141599999999999E-2</v>
      </c>
      <c r="C7423">
        <v>5.6506300000000002E-2</v>
      </c>
    </row>
    <row r="7424" spans="1:3" x14ac:dyDescent="0.3">
      <c r="A7424" s="1">
        <f t="shared" si="115"/>
        <v>7.6593037198907492</v>
      </c>
      <c r="B7424">
        <v>1.40381E-2</v>
      </c>
      <c r="C7424">
        <v>5.6243899999999999E-2</v>
      </c>
    </row>
    <row r="7425" spans="1:3" x14ac:dyDescent="0.3">
      <c r="A7425" s="1">
        <f t="shared" si="115"/>
        <v>7.6603356929060942</v>
      </c>
      <c r="B7425">
        <v>-2.7465799999999999E-2</v>
      </c>
      <c r="C7425">
        <v>5.6518600000000002E-2</v>
      </c>
    </row>
    <row r="7426" spans="1:3" x14ac:dyDescent="0.3">
      <c r="A7426" s="1">
        <f t="shared" si="115"/>
        <v>7.6613676659214391</v>
      </c>
      <c r="B7426">
        <v>-2.8076199999999999E-2</v>
      </c>
      <c r="C7426">
        <v>5.6671100000000002E-2</v>
      </c>
    </row>
    <row r="7427" spans="1:3" x14ac:dyDescent="0.3">
      <c r="A7427" s="1">
        <f t="shared" si="115"/>
        <v>7.6623996389367841</v>
      </c>
      <c r="B7427">
        <v>5.0048799999999997E-2</v>
      </c>
      <c r="C7427">
        <v>5.6365999999999999E-2</v>
      </c>
    </row>
    <row r="7428" spans="1:3" x14ac:dyDescent="0.3">
      <c r="A7428" s="1">
        <f t="shared" ref="A7428:A7491" si="116">A7427+$L$2</f>
        <v>7.6634316119521291</v>
      </c>
      <c r="B7428">
        <v>5.0048799999999997E-2</v>
      </c>
      <c r="C7428">
        <v>5.6329299999999999E-2</v>
      </c>
    </row>
    <row r="7429" spans="1:3" x14ac:dyDescent="0.3">
      <c r="A7429" s="1">
        <f t="shared" si="116"/>
        <v>7.664463584967474</v>
      </c>
      <c r="B7429">
        <v>-5.18799E-2</v>
      </c>
      <c r="C7429">
        <v>5.6640599999999999E-2</v>
      </c>
    </row>
    <row r="7430" spans="1:3" x14ac:dyDescent="0.3">
      <c r="A7430" s="1">
        <f t="shared" si="116"/>
        <v>7.665495557982819</v>
      </c>
      <c r="B7430">
        <v>-4.8828099999999999E-2</v>
      </c>
      <c r="C7430">
        <v>5.6939700000000003E-2</v>
      </c>
    </row>
    <row r="7431" spans="1:3" x14ac:dyDescent="0.3">
      <c r="A7431" s="1">
        <f t="shared" si="116"/>
        <v>7.666527530998164</v>
      </c>
      <c r="B7431">
        <v>4.1503900000000003E-2</v>
      </c>
      <c r="C7431">
        <v>5.6884799999999999E-2</v>
      </c>
    </row>
    <row r="7432" spans="1:3" x14ac:dyDescent="0.3">
      <c r="A7432" s="1">
        <f t="shared" si="116"/>
        <v>7.6675595040135089</v>
      </c>
      <c r="B7432">
        <v>4.0283199999999998E-2</v>
      </c>
      <c r="C7432">
        <v>5.7031199999999997E-2</v>
      </c>
    </row>
    <row r="7433" spans="1:3" x14ac:dyDescent="0.3">
      <c r="A7433" s="1">
        <f t="shared" si="116"/>
        <v>7.6685914770288539</v>
      </c>
      <c r="B7433">
        <v>-2.9296900000000001E-2</v>
      </c>
      <c r="C7433">
        <v>5.6298800000000003E-2</v>
      </c>
    </row>
    <row r="7434" spans="1:3" x14ac:dyDescent="0.3">
      <c r="A7434" s="1">
        <f t="shared" si="116"/>
        <v>7.6696234500441989</v>
      </c>
      <c r="B7434">
        <v>-7.7514600000000003E-2</v>
      </c>
      <c r="C7434">
        <v>5.5645800000000002E-2</v>
      </c>
    </row>
    <row r="7435" spans="1:3" x14ac:dyDescent="0.3">
      <c r="A7435" s="1">
        <f t="shared" si="116"/>
        <v>7.6706554230595438</v>
      </c>
      <c r="B7435">
        <v>1.2207000000000001E-2</v>
      </c>
      <c r="C7435">
        <v>5.3961200000000001E-2</v>
      </c>
    </row>
    <row r="7436" spans="1:3" x14ac:dyDescent="0.3">
      <c r="A7436" s="1">
        <f t="shared" si="116"/>
        <v>7.6716873960748888</v>
      </c>
      <c r="B7436">
        <v>-2.8076199999999999E-2</v>
      </c>
      <c r="C7436">
        <v>5.3631600000000001E-2</v>
      </c>
    </row>
    <row r="7437" spans="1:3" x14ac:dyDescent="0.3">
      <c r="A7437" s="1">
        <f t="shared" si="116"/>
        <v>7.6727193690902338</v>
      </c>
      <c r="B7437">
        <v>1.7700199999999999E-2</v>
      </c>
      <c r="C7437">
        <v>5.3656000000000002E-2</v>
      </c>
    </row>
    <row r="7438" spans="1:3" x14ac:dyDescent="0.3">
      <c r="A7438" s="1">
        <f t="shared" si="116"/>
        <v>7.6737513421055787</v>
      </c>
      <c r="B7438">
        <v>4.2724599999999996E-3</v>
      </c>
      <c r="C7438">
        <v>5.3344700000000002E-2</v>
      </c>
    </row>
    <row r="7439" spans="1:3" x14ac:dyDescent="0.3">
      <c r="A7439" s="1">
        <f t="shared" si="116"/>
        <v>7.6747833151209237</v>
      </c>
      <c r="B7439">
        <v>3.41797E-2</v>
      </c>
      <c r="C7439">
        <v>5.2838099999999999E-2</v>
      </c>
    </row>
    <row r="7440" spans="1:3" x14ac:dyDescent="0.3">
      <c r="A7440" s="1">
        <f t="shared" si="116"/>
        <v>7.6758152881362687</v>
      </c>
      <c r="B7440">
        <v>4.39453E-2</v>
      </c>
      <c r="C7440">
        <v>5.2673299999999999E-2</v>
      </c>
    </row>
    <row r="7441" spans="1:3" x14ac:dyDescent="0.3">
      <c r="A7441" s="1">
        <f t="shared" si="116"/>
        <v>7.6768472611516136</v>
      </c>
      <c r="B7441">
        <v>-8.5449199999999993E-3</v>
      </c>
      <c r="C7441">
        <v>5.2264400000000003E-2</v>
      </c>
    </row>
    <row r="7442" spans="1:3" x14ac:dyDescent="0.3">
      <c r="A7442" s="1">
        <f t="shared" si="116"/>
        <v>7.6778792341669586</v>
      </c>
      <c r="B7442">
        <v>2.7465799999999999E-2</v>
      </c>
      <c r="C7442">
        <v>5.1971400000000001E-2</v>
      </c>
    </row>
    <row r="7443" spans="1:3" x14ac:dyDescent="0.3">
      <c r="A7443" s="1">
        <f t="shared" si="116"/>
        <v>7.6789112071823036</v>
      </c>
      <c r="B7443">
        <v>0</v>
      </c>
      <c r="C7443">
        <v>5.1806600000000001E-2</v>
      </c>
    </row>
    <row r="7444" spans="1:3" x14ac:dyDescent="0.3">
      <c r="A7444" s="1">
        <f t="shared" si="116"/>
        <v>7.6799431801976485</v>
      </c>
      <c r="B7444">
        <v>6.7138700000000003E-3</v>
      </c>
      <c r="C7444">
        <v>5.0781199999999999E-2</v>
      </c>
    </row>
    <row r="7445" spans="1:3" x14ac:dyDescent="0.3">
      <c r="A7445" s="1">
        <f t="shared" si="116"/>
        <v>7.6809751532129935</v>
      </c>
      <c r="B7445">
        <v>4.39453E-2</v>
      </c>
      <c r="C7445">
        <v>5.0317399999999998E-2</v>
      </c>
    </row>
    <row r="7446" spans="1:3" x14ac:dyDescent="0.3">
      <c r="A7446" s="1">
        <f t="shared" si="116"/>
        <v>7.6820071262283385</v>
      </c>
      <c r="B7446">
        <v>2.5024399999999999E-2</v>
      </c>
      <c r="C7446">
        <v>5.0549299999999998E-2</v>
      </c>
    </row>
    <row r="7447" spans="1:3" x14ac:dyDescent="0.3">
      <c r="A7447" s="1">
        <f t="shared" si="116"/>
        <v>7.6830390992436834</v>
      </c>
      <c r="B7447">
        <v>3.9672899999999997E-2</v>
      </c>
      <c r="C7447">
        <v>5.0549299999999998E-2</v>
      </c>
    </row>
    <row r="7448" spans="1:3" x14ac:dyDescent="0.3">
      <c r="A7448" s="1">
        <f t="shared" si="116"/>
        <v>7.6840710722590284</v>
      </c>
      <c r="B7448">
        <v>3.6621100000000001E-3</v>
      </c>
      <c r="C7448">
        <v>4.8846399999999998E-2</v>
      </c>
    </row>
    <row r="7449" spans="1:3" x14ac:dyDescent="0.3">
      <c r="A7449" s="1">
        <f t="shared" si="116"/>
        <v>7.6851030452743734</v>
      </c>
      <c r="B7449">
        <v>2.4414100000000001E-2</v>
      </c>
      <c r="C7449">
        <v>4.7082499999999999E-2</v>
      </c>
    </row>
    <row r="7450" spans="1:3" x14ac:dyDescent="0.3">
      <c r="A7450" s="1">
        <f t="shared" si="116"/>
        <v>7.6861350182897183</v>
      </c>
      <c r="B7450">
        <v>-3.7231399999999998E-2</v>
      </c>
      <c r="C7450">
        <v>4.7332800000000001E-2</v>
      </c>
    </row>
    <row r="7451" spans="1:3" x14ac:dyDescent="0.3">
      <c r="A7451" s="1">
        <f t="shared" si="116"/>
        <v>7.6871669913050633</v>
      </c>
      <c r="B7451">
        <v>-2.2582999999999999E-2</v>
      </c>
      <c r="C7451">
        <v>4.6551500000000003E-2</v>
      </c>
    </row>
    <row r="7452" spans="1:3" x14ac:dyDescent="0.3">
      <c r="A7452" s="1">
        <f t="shared" si="116"/>
        <v>7.6881989643204083</v>
      </c>
      <c r="B7452">
        <v>2.86865E-2</v>
      </c>
      <c r="C7452">
        <v>4.5977799999999999E-2</v>
      </c>
    </row>
    <row r="7453" spans="1:3" x14ac:dyDescent="0.3">
      <c r="A7453" s="1">
        <f t="shared" si="116"/>
        <v>7.6892309373357532</v>
      </c>
      <c r="B7453">
        <v>-4.2724600000000001E-2</v>
      </c>
      <c r="C7453">
        <v>4.4799800000000001E-2</v>
      </c>
    </row>
    <row r="7454" spans="1:3" x14ac:dyDescent="0.3">
      <c r="A7454" s="1">
        <f t="shared" si="116"/>
        <v>7.6902629103510982</v>
      </c>
      <c r="B7454">
        <v>-8.7890599999999999E-2</v>
      </c>
      <c r="C7454">
        <v>4.3975800000000002E-2</v>
      </c>
    </row>
    <row r="7455" spans="1:3" x14ac:dyDescent="0.3">
      <c r="A7455" s="1">
        <f t="shared" si="116"/>
        <v>7.6912948833664432</v>
      </c>
      <c r="B7455">
        <v>-2.62451E-2</v>
      </c>
      <c r="C7455">
        <v>4.41895E-2</v>
      </c>
    </row>
    <row r="7456" spans="1:3" x14ac:dyDescent="0.3">
      <c r="A7456" s="1">
        <f t="shared" si="116"/>
        <v>7.6923268563817881</v>
      </c>
      <c r="B7456">
        <v>-4.5165999999999998E-2</v>
      </c>
      <c r="C7456">
        <v>4.40247E-2</v>
      </c>
    </row>
    <row r="7457" spans="1:3" x14ac:dyDescent="0.3">
      <c r="A7457" s="1">
        <f t="shared" si="116"/>
        <v>7.6933588293971331</v>
      </c>
      <c r="B7457">
        <v>-4.2724599999999996E-3</v>
      </c>
      <c r="C7457">
        <v>4.3841600000000001E-2</v>
      </c>
    </row>
    <row r="7458" spans="1:3" x14ac:dyDescent="0.3">
      <c r="A7458" s="1">
        <f t="shared" si="116"/>
        <v>7.6943908024124781</v>
      </c>
      <c r="B7458">
        <v>7.2631799999999996E-2</v>
      </c>
      <c r="C7458">
        <v>4.4445800000000001E-2</v>
      </c>
    </row>
    <row r="7459" spans="1:3" x14ac:dyDescent="0.3">
      <c r="A7459" s="1">
        <f t="shared" si="116"/>
        <v>7.695422775427823</v>
      </c>
      <c r="B7459">
        <v>9.1552700000000001E-3</v>
      </c>
      <c r="C7459">
        <v>4.3768300000000003E-2</v>
      </c>
    </row>
    <row r="7460" spans="1:3" x14ac:dyDescent="0.3">
      <c r="A7460" s="1">
        <f t="shared" si="116"/>
        <v>7.696454748443168</v>
      </c>
      <c r="B7460">
        <v>1.8310500000000001E-3</v>
      </c>
      <c r="C7460">
        <v>4.3011500000000001E-2</v>
      </c>
    </row>
    <row r="7461" spans="1:3" x14ac:dyDescent="0.3">
      <c r="A7461" s="1">
        <f t="shared" si="116"/>
        <v>7.697486721458513</v>
      </c>
      <c r="B7461">
        <v>5.4321300000000003E-2</v>
      </c>
      <c r="C7461">
        <v>4.3206799999999997E-2</v>
      </c>
    </row>
    <row r="7462" spans="1:3" x14ac:dyDescent="0.3">
      <c r="A7462" s="1">
        <f t="shared" si="116"/>
        <v>7.6985186944738579</v>
      </c>
      <c r="B7462">
        <v>1.7700199999999999E-2</v>
      </c>
      <c r="C7462">
        <v>4.29871E-2</v>
      </c>
    </row>
    <row r="7463" spans="1:3" x14ac:dyDescent="0.3">
      <c r="A7463" s="1">
        <f t="shared" si="116"/>
        <v>7.6995506674892029</v>
      </c>
      <c r="B7463">
        <v>0.109253</v>
      </c>
      <c r="C7463">
        <v>4.3707299999999998E-2</v>
      </c>
    </row>
    <row r="7464" spans="1:3" x14ac:dyDescent="0.3">
      <c r="A7464" s="1">
        <f t="shared" si="116"/>
        <v>7.7005826405045479</v>
      </c>
      <c r="B7464">
        <v>0.13671900000000001</v>
      </c>
      <c r="C7464">
        <v>4.44885E-2</v>
      </c>
    </row>
    <row r="7465" spans="1:3" x14ac:dyDescent="0.3">
      <c r="A7465" s="1">
        <f t="shared" si="116"/>
        <v>7.7016146135198928</v>
      </c>
      <c r="B7465">
        <v>-2.0752E-2</v>
      </c>
      <c r="C7465">
        <v>4.4696E-2</v>
      </c>
    </row>
    <row r="7466" spans="1:3" x14ac:dyDescent="0.3">
      <c r="A7466" s="1">
        <f t="shared" si="116"/>
        <v>7.7026465865352378</v>
      </c>
      <c r="B7466">
        <v>-6.1035200000000003E-3</v>
      </c>
      <c r="C7466">
        <v>4.4537399999999998E-2</v>
      </c>
    </row>
    <row r="7467" spans="1:3" x14ac:dyDescent="0.3">
      <c r="A7467" s="1">
        <f t="shared" si="116"/>
        <v>7.7036785595505828</v>
      </c>
      <c r="B7467">
        <v>-2.3803700000000001E-2</v>
      </c>
      <c r="C7467">
        <v>4.41345E-2</v>
      </c>
    </row>
    <row r="7468" spans="1:3" x14ac:dyDescent="0.3">
      <c r="A7468" s="1">
        <f t="shared" si="116"/>
        <v>7.7047105325659277</v>
      </c>
      <c r="B7468">
        <v>5.2490200000000001E-2</v>
      </c>
      <c r="C7468">
        <v>4.4140600000000002E-2</v>
      </c>
    </row>
    <row r="7469" spans="1:3" x14ac:dyDescent="0.3">
      <c r="A7469" s="1">
        <f t="shared" si="116"/>
        <v>7.7057425055812727</v>
      </c>
      <c r="B7469">
        <v>-2.6855500000000001E-2</v>
      </c>
      <c r="C7469">
        <v>4.4293199999999998E-2</v>
      </c>
    </row>
    <row r="7470" spans="1:3" x14ac:dyDescent="0.3">
      <c r="A7470" s="1">
        <f t="shared" si="116"/>
        <v>7.7067744785966177</v>
      </c>
      <c r="B7470">
        <v>5.98145E-2</v>
      </c>
      <c r="C7470">
        <v>4.4683800000000003E-2</v>
      </c>
    </row>
    <row r="7471" spans="1:3" x14ac:dyDescent="0.3">
      <c r="A7471" s="1">
        <f t="shared" si="116"/>
        <v>7.7078064516119627</v>
      </c>
      <c r="B7471">
        <v>9.1552700000000001E-3</v>
      </c>
      <c r="C7471">
        <v>4.4665499999999997E-2</v>
      </c>
    </row>
    <row r="7472" spans="1:3" x14ac:dyDescent="0.3">
      <c r="A7472" s="1">
        <f t="shared" si="116"/>
        <v>7.7088384246273076</v>
      </c>
      <c r="B7472">
        <v>-5.3710899999999999E-2</v>
      </c>
      <c r="C7472">
        <v>4.4744899999999997E-2</v>
      </c>
    </row>
    <row r="7473" spans="1:3" x14ac:dyDescent="0.3">
      <c r="A7473" s="1">
        <f t="shared" si="116"/>
        <v>7.7098703976426526</v>
      </c>
      <c r="B7473">
        <v>4.39453E-2</v>
      </c>
      <c r="C7473">
        <v>4.49646E-2</v>
      </c>
    </row>
    <row r="7474" spans="1:3" x14ac:dyDescent="0.3">
      <c r="A7474" s="1">
        <f t="shared" si="116"/>
        <v>7.7109023706579976</v>
      </c>
      <c r="B7474">
        <v>0.119019</v>
      </c>
      <c r="C7474">
        <v>4.6154800000000003E-2</v>
      </c>
    </row>
    <row r="7475" spans="1:3" x14ac:dyDescent="0.3">
      <c r="A7475" s="1">
        <f t="shared" si="116"/>
        <v>7.7119343436733425</v>
      </c>
      <c r="B7475">
        <v>-5.0048799999999997E-2</v>
      </c>
      <c r="C7475">
        <v>4.5391800000000003E-2</v>
      </c>
    </row>
    <row r="7476" spans="1:3" x14ac:dyDescent="0.3">
      <c r="A7476" s="1">
        <f t="shared" si="116"/>
        <v>7.7129663166886875</v>
      </c>
      <c r="B7476">
        <v>-0.10376000000000001</v>
      </c>
      <c r="C7476">
        <v>4.6130400000000002E-2</v>
      </c>
    </row>
    <row r="7477" spans="1:3" x14ac:dyDescent="0.3">
      <c r="A7477" s="1">
        <f t="shared" si="116"/>
        <v>7.7139982897040325</v>
      </c>
      <c r="B7477">
        <v>6.3476599999999994E-2</v>
      </c>
      <c r="C7477">
        <v>4.6301299999999997E-2</v>
      </c>
    </row>
    <row r="7478" spans="1:3" x14ac:dyDescent="0.3">
      <c r="A7478" s="1">
        <f t="shared" si="116"/>
        <v>7.7150302627193774</v>
      </c>
      <c r="B7478">
        <v>7.9345700000000002E-3</v>
      </c>
      <c r="C7478">
        <v>4.62891E-2</v>
      </c>
    </row>
    <row r="7479" spans="1:3" x14ac:dyDescent="0.3">
      <c r="A7479" s="1">
        <f t="shared" si="116"/>
        <v>7.7160622357347224</v>
      </c>
      <c r="B7479">
        <v>-0.12085</v>
      </c>
      <c r="C7479">
        <v>4.7344999999999998E-2</v>
      </c>
    </row>
    <row r="7480" spans="1:3" x14ac:dyDescent="0.3">
      <c r="A7480" s="1">
        <f t="shared" si="116"/>
        <v>7.7170942087500674</v>
      </c>
      <c r="B7480">
        <v>-9.4604499999999994E-2</v>
      </c>
      <c r="C7480">
        <v>4.8242199999999999E-2</v>
      </c>
    </row>
    <row r="7481" spans="1:3" x14ac:dyDescent="0.3">
      <c r="A7481" s="1">
        <f t="shared" si="116"/>
        <v>7.7181261817654123</v>
      </c>
      <c r="B7481">
        <v>-7.3242199999999993E-2</v>
      </c>
      <c r="C7481">
        <v>4.8669400000000002E-2</v>
      </c>
    </row>
    <row r="7482" spans="1:3" x14ac:dyDescent="0.3">
      <c r="A7482" s="1">
        <f t="shared" si="116"/>
        <v>7.7191581547807573</v>
      </c>
      <c r="B7482">
        <v>-2.0141599999999999E-2</v>
      </c>
      <c r="C7482">
        <v>4.8071299999999997E-2</v>
      </c>
    </row>
    <row r="7483" spans="1:3" x14ac:dyDescent="0.3">
      <c r="A7483" s="1">
        <f t="shared" si="116"/>
        <v>7.7201901277961023</v>
      </c>
      <c r="B7483">
        <v>-2.8076199999999999E-2</v>
      </c>
      <c r="C7483">
        <v>4.71069E-2</v>
      </c>
    </row>
    <row r="7484" spans="1:3" x14ac:dyDescent="0.3">
      <c r="A7484" s="1">
        <f t="shared" si="116"/>
        <v>7.7212221008114472</v>
      </c>
      <c r="B7484">
        <v>3.2348599999999998E-2</v>
      </c>
      <c r="C7484">
        <v>4.7338900000000003E-2</v>
      </c>
    </row>
    <row r="7485" spans="1:3" x14ac:dyDescent="0.3">
      <c r="A7485" s="1">
        <f t="shared" si="116"/>
        <v>7.7222540738267922</v>
      </c>
      <c r="B7485">
        <v>-1.8920900000000001E-2</v>
      </c>
      <c r="C7485">
        <v>4.7369399999999999E-2</v>
      </c>
    </row>
    <row r="7486" spans="1:3" x14ac:dyDescent="0.3">
      <c r="A7486" s="1">
        <f t="shared" si="116"/>
        <v>7.7232860468421372</v>
      </c>
      <c r="B7486">
        <v>-2.3803700000000001E-2</v>
      </c>
      <c r="C7486">
        <v>4.7082499999999999E-2</v>
      </c>
    </row>
    <row r="7487" spans="1:3" x14ac:dyDescent="0.3">
      <c r="A7487" s="1">
        <f t="shared" si="116"/>
        <v>7.7243180198574821</v>
      </c>
      <c r="B7487">
        <v>8.0566399999999996E-2</v>
      </c>
      <c r="C7487">
        <v>4.7338900000000003E-2</v>
      </c>
    </row>
    <row r="7488" spans="1:3" x14ac:dyDescent="0.3">
      <c r="A7488" s="1">
        <f t="shared" si="116"/>
        <v>7.7253499928728271</v>
      </c>
      <c r="B7488">
        <v>-2.1362300000000001E-2</v>
      </c>
      <c r="C7488">
        <v>4.7418200000000001E-2</v>
      </c>
    </row>
    <row r="7489" spans="1:3" x14ac:dyDescent="0.3">
      <c r="A7489" s="1">
        <f t="shared" si="116"/>
        <v>7.7263819658881721</v>
      </c>
      <c r="B7489">
        <v>-2.9296900000000001E-2</v>
      </c>
      <c r="C7489">
        <v>4.6460000000000001E-2</v>
      </c>
    </row>
    <row r="7490" spans="1:3" x14ac:dyDescent="0.3">
      <c r="A7490" s="1">
        <f t="shared" si="116"/>
        <v>7.727413938903517</v>
      </c>
      <c r="B7490">
        <v>5.7983399999999997E-2</v>
      </c>
      <c r="C7490">
        <v>4.6722399999999997E-2</v>
      </c>
    </row>
    <row r="7491" spans="1:3" x14ac:dyDescent="0.3">
      <c r="A7491" s="1">
        <f t="shared" si="116"/>
        <v>7.728445911918862</v>
      </c>
      <c r="B7491">
        <v>-2.4414100000000002E-3</v>
      </c>
      <c r="C7491">
        <v>4.4665499999999997E-2</v>
      </c>
    </row>
    <row r="7492" spans="1:3" x14ac:dyDescent="0.3">
      <c r="A7492" s="1">
        <f t="shared" ref="A7492:A7555" si="117">A7491+$L$2</f>
        <v>7.729477884934207</v>
      </c>
      <c r="B7492">
        <v>-4.2724599999999996E-3</v>
      </c>
      <c r="C7492">
        <v>4.3585199999999998E-2</v>
      </c>
    </row>
    <row r="7493" spans="1:3" x14ac:dyDescent="0.3">
      <c r="A7493" s="1">
        <f t="shared" si="117"/>
        <v>7.7305098579495519</v>
      </c>
      <c r="B7493">
        <v>-1.28174E-2</v>
      </c>
      <c r="C7493">
        <v>4.1894500000000001E-2</v>
      </c>
    </row>
    <row r="7494" spans="1:3" x14ac:dyDescent="0.3">
      <c r="A7494" s="1">
        <f t="shared" si="117"/>
        <v>7.7315418309648969</v>
      </c>
      <c r="B7494">
        <v>8.5449199999999993E-3</v>
      </c>
      <c r="C7494">
        <v>4.1534399999999999E-2</v>
      </c>
    </row>
    <row r="7495" spans="1:3" x14ac:dyDescent="0.3">
      <c r="A7495" s="1">
        <f t="shared" si="117"/>
        <v>7.7325738039802419</v>
      </c>
      <c r="B7495">
        <v>1.4648400000000001E-2</v>
      </c>
      <c r="C7495">
        <v>4.0356400000000001E-2</v>
      </c>
    </row>
    <row r="7496" spans="1:3" x14ac:dyDescent="0.3">
      <c r="A7496" s="1">
        <f t="shared" si="117"/>
        <v>7.7336057769955868</v>
      </c>
      <c r="B7496">
        <v>3.11279E-2</v>
      </c>
      <c r="C7496">
        <v>4.0118399999999999E-2</v>
      </c>
    </row>
    <row r="7497" spans="1:3" x14ac:dyDescent="0.3">
      <c r="A7497" s="1">
        <f t="shared" si="117"/>
        <v>7.7346377500109318</v>
      </c>
      <c r="B7497">
        <v>-1.8310500000000001E-3</v>
      </c>
      <c r="C7497">
        <v>3.9410399999999998E-2</v>
      </c>
    </row>
    <row r="7498" spans="1:3" x14ac:dyDescent="0.3">
      <c r="A7498" s="1">
        <f t="shared" si="117"/>
        <v>7.7356697230262768</v>
      </c>
      <c r="B7498">
        <v>-2.62451E-2</v>
      </c>
      <c r="C7498">
        <v>3.9355500000000002E-2</v>
      </c>
    </row>
    <row r="7499" spans="1:3" x14ac:dyDescent="0.3">
      <c r="A7499" s="1">
        <f t="shared" si="117"/>
        <v>7.7367016960416217</v>
      </c>
      <c r="B7499">
        <v>4.39453E-2</v>
      </c>
      <c r="C7499">
        <v>3.9288299999999998E-2</v>
      </c>
    </row>
    <row r="7500" spans="1:3" x14ac:dyDescent="0.3">
      <c r="A7500" s="1">
        <f t="shared" si="117"/>
        <v>7.7377336690569667</v>
      </c>
      <c r="B7500">
        <v>-1.4648400000000001E-2</v>
      </c>
      <c r="C7500">
        <v>3.8812300000000001E-2</v>
      </c>
    </row>
    <row r="7501" spans="1:3" x14ac:dyDescent="0.3">
      <c r="A7501" s="1">
        <f t="shared" si="117"/>
        <v>7.7387656420723117</v>
      </c>
      <c r="B7501">
        <v>4.8828099999999999E-2</v>
      </c>
      <c r="C7501">
        <v>3.9202899999999999E-2</v>
      </c>
    </row>
    <row r="7502" spans="1:3" x14ac:dyDescent="0.3">
      <c r="A7502" s="1">
        <f t="shared" si="117"/>
        <v>7.7397976150876566</v>
      </c>
      <c r="B7502">
        <v>1.5869100000000001E-2</v>
      </c>
      <c r="C7502">
        <v>3.9221199999999998E-2</v>
      </c>
    </row>
    <row r="7503" spans="1:3" x14ac:dyDescent="0.3">
      <c r="A7503" s="1">
        <f t="shared" si="117"/>
        <v>7.7408295881030016</v>
      </c>
      <c r="B7503">
        <v>-5.6762699999999999E-2</v>
      </c>
      <c r="C7503">
        <v>3.9721699999999999E-2</v>
      </c>
    </row>
    <row r="7504" spans="1:3" x14ac:dyDescent="0.3">
      <c r="A7504" s="1">
        <f t="shared" si="117"/>
        <v>7.7418615611183466</v>
      </c>
      <c r="B7504">
        <v>6.7138700000000003E-3</v>
      </c>
      <c r="C7504">
        <v>3.9239499999999997E-2</v>
      </c>
    </row>
    <row r="7505" spans="1:3" x14ac:dyDescent="0.3">
      <c r="A7505" s="1">
        <f t="shared" si="117"/>
        <v>7.7428935341336915</v>
      </c>
      <c r="B7505">
        <v>-6.1035199999999999E-4</v>
      </c>
      <c r="C7505">
        <v>3.8604699999999999E-2</v>
      </c>
    </row>
    <row r="7506" spans="1:3" x14ac:dyDescent="0.3">
      <c r="A7506" s="1">
        <f t="shared" si="117"/>
        <v>7.7439255071490365</v>
      </c>
      <c r="B7506">
        <v>-9.7656199999999992E-3</v>
      </c>
      <c r="C7506">
        <v>3.7304700000000003E-2</v>
      </c>
    </row>
    <row r="7507" spans="1:3" x14ac:dyDescent="0.3">
      <c r="A7507" s="1">
        <f t="shared" si="117"/>
        <v>7.7449574801643815</v>
      </c>
      <c r="B7507">
        <v>7.3242200000000002E-3</v>
      </c>
      <c r="C7507">
        <v>3.7280300000000002E-2</v>
      </c>
    </row>
    <row r="7508" spans="1:3" x14ac:dyDescent="0.3">
      <c r="A7508" s="1">
        <f t="shared" si="117"/>
        <v>7.7459894531797264</v>
      </c>
      <c r="B7508">
        <v>1.2206999999999999E-3</v>
      </c>
      <c r="C7508">
        <v>3.7066700000000001E-2</v>
      </c>
    </row>
    <row r="7509" spans="1:3" x14ac:dyDescent="0.3">
      <c r="A7509" s="1">
        <f t="shared" si="117"/>
        <v>7.7470214261950714</v>
      </c>
      <c r="B7509">
        <v>-3.6621100000000001E-3</v>
      </c>
      <c r="C7509">
        <v>3.6834699999999998E-2</v>
      </c>
    </row>
    <row r="7510" spans="1:3" x14ac:dyDescent="0.3">
      <c r="A7510" s="1">
        <f t="shared" si="117"/>
        <v>7.7480533992104164</v>
      </c>
      <c r="B7510">
        <v>2.3193399999999999E-2</v>
      </c>
      <c r="C7510">
        <v>3.6450200000000002E-2</v>
      </c>
    </row>
    <row r="7511" spans="1:3" x14ac:dyDescent="0.3">
      <c r="A7511" s="1">
        <f t="shared" si="117"/>
        <v>7.7490853722257613</v>
      </c>
      <c r="B7511">
        <v>4.39453E-2</v>
      </c>
      <c r="C7511">
        <v>3.6731E-2</v>
      </c>
    </row>
    <row r="7512" spans="1:3" x14ac:dyDescent="0.3">
      <c r="A7512" s="1">
        <f t="shared" si="117"/>
        <v>7.7501173452411063</v>
      </c>
      <c r="B7512">
        <v>-1.8920900000000001E-2</v>
      </c>
      <c r="C7512">
        <v>3.6724899999999998E-2</v>
      </c>
    </row>
    <row r="7513" spans="1:3" x14ac:dyDescent="0.3">
      <c r="A7513" s="1">
        <f t="shared" si="117"/>
        <v>7.7511493182564513</v>
      </c>
      <c r="B7513">
        <v>3.41797E-2</v>
      </c>
      <c r="C7513">
        <v>3.62549E-2</v>
      </c>
    </row>
    <row r="7514" spans="1:3" x14ac:dyDescent="0.3">
      <c r="A7514" s="1">
        <f t="shared" si="117"/>
        <v>7.7521812912717962</v>
      </c>
      <c r="B7514">
        <v>-1.7089799999999999E-2</v>
      </c>
      <c r="C7514">
        <v>3.5314900000000003E-2</v>
      </c>
    </row>
    <row r="7515" spans="1:3" x14ac:dyDescent="0.3">
      <c r="A7515" s="1">
        <f t="shared" si="117"/>
        <v>7.7532132642871412</v>
      </c>
      <c r="B7515">
        <v>1.0376E-2</v>
      </c>
      <c r="C7515">
        <v>3.46985E-2</v>
      </c>
    </row>
    <row r="7516" spans="1:3" x14ac:dyDescent="0.3">
      <c r="A7516" s="1">
        <f t="shared" si="117"/>
        <v>7.7542452373024862</v>
      </c>
      <c r="B7516">
        <v>-3.7841800000000002E-2</v>
      </c>
      <c r="C7516">
        <v>3.4704600000000002E-2</v>
      </c>
    </row>
    <row r="7517" spans="1:3" x14ac:dyDescent="0.3">
      <c r="A7517" s="1">
        <f t="shared" si="117"/>
        <v>7.7552772103178311</v>
      </c>
      <c r="B7517">
        <v>-4.0283199999999998E-2</v>
      </c>
      <c r="C7517">
        <v>3.4991500000000002E-2</v>
      </c>
    </row>
    <row r="7518" spans="1:3" x14ac:dyDescent="0.3">
      <c r="A7518" s="1">
        <f t="shared" si="117"/>
        <v>7.7563091833331761</v>
      </c>
      <c r="B7518">
        <v>-2.4414100000000001E-2</v>
      </c>
      <c r="C7518">
        <v>3.4912100000000001E-2</v>
      </c>
    </row>
    <row r="7519" spans="1:3" x14ac:dyDescent="0.3">
      <c r="A7519" s="1">
        <f t="shared" si="117"/>
        <v>7.7573411563485211</v>
      </c>
      <c r="B7519">
        <v>4.5776400000000002E-2</v>
      </c>
      <c r="C7519">
        <v>3.47839E-2</v>
      </c>
    </row>
    <row r="7520" spans="1:3" x14ac:dyDescent="0.3">
      <c r="A7520" s="1">
        <f t="shared" si="117"/>
        <v>7.758373129363866</v>
      </c>
      <c r="B7520">
        <v>7.9345700000000005E-2</v>
      </c>
      <c r="C7520">
        <v>3.5577400000000002E-2</v>
      </c>
    </row>
    <row r="7521" spans="1:3" x14ac:dyDescent="0.3">
      <c r="A7521" s="1">
        <f t="shared" si="117"/>
        <v>7.759405102379211</v>
      </c>
      <c r="B7521">
        <v>0.12634300000000001</v>
      </c>
      <c r="C7521">
        <v>3.5968E-2</v>
      </c>
    </row>
    <row r="7522" spans="1:3" x14ac:dyDescent="0.3">
      <c r="A7522" s="1">
        <f t="shared" si="117"/>
        <v>7.760437075394556</v>
      </c>
      <c r="B7522">
        <v>4.2724599999999996E-3</v>
      </c>
      <c r="C7522">
        <v>3.5546899999999999E-2</v>
      </c>
    </row>
    <row r="7523" spans="1:3" x14ac:dyDescent="0.3">
      <c r="A7523" s="1">
        <f t="shared" si="117"/>
        <v>7.7614690484099009</v>
      </c>
      <c r="B7523">
        <v>4.0283199999999998E-2</v>
      </c>
      <c r="C7523">
        <v>3.5748299999999997E-2</v>
      </c>
    </row>
    <row r="7524" spans="1:3" x14ac:dyDescent="0.3">
      <c r="A7524" s="1">
        <f t="shared" si="117"/>
        <v>7.7625010214252459</v>
      </c>
      <c r="B7524">
        <v>2.5024399999999999E-2</v>
      </c>
      <c r="C7524">
        <v>3.58582E-2</v>
      </c>
    </row>
    <row r="7525" spans="1:3" x14ac:dyDescent="0.3">
      <c r="A7525" s="1">
        <f t="shared" si="117"/>
        <v>7.7635329944405909</v>
      </c>
      <c r="B7525">
        <v>-2.0141599999999999E-2</v>
      </c>
      <c r="C7525">
        <v>3.5784900000000001E-2</v>
      </c>
    </row>
    <row r="7526" spans="1:3" x14ac:dyDescent="0.3">
      <c r="A7526" s="1">
        <f t="shared" si="117"/>
        <v>7.7645649674559358</v>
      </c>
      <c r="B7526">
        <v>1.28174E-2</v>
      </c>
      <c r="C7526">
        <v>3.5632299999999999E-2</v>
      </c>
    </row>
    <row r="7527" spans="1:3" x14ac:dyDescent="0.3">
      <c r="A7527" s="1">
        <f t="shared" si="117"/>
        <v>7.7655969404712808</v>
      </c>
      <c r="B7527">
        <v>-3.11279E-2</v>
      </c>
      <c r="C7527">
        <v>3.5443099999999998E-2</v>
      </c>
    </row>
    <row r="7528" spans="1:3" x14ac:dyDescent="0.3">
      <c r="A7528" s="1">
        <f t="shared" si="117"/>
        <v>7.7666289134866258</v>
      </c>
      <c r="B7528">
        <v>-6.5307599999999993E-2</v>
      </c>
      <c r="C7528">
        <v>3.5595700000000001E-2</v>
      </c>
    </row>
    <row r="7529" spans="1:3" x14ac:dyDescent="0.3">
      <c r="A7529" s="1">
        <f t="shared" si="117"/>
        <v>7.7676608865019707</v>
      </c>
      <c r="B7529">
        <v>-1.28174E-2</v>
      </c>
      <c r="C7529">
        <v>3.5205100000000003E-2</v>
      </c>
    </row>
    <row r="7530" spans="1:3" x14ac:dyDescent="0.3">
      <c r="A7530" s="1">
        <f t="shared" si="117"/>
        <v>7.7686928595173157</v>
      </c>
      <c r="B7530">
        <v>-7.0800799999999997E-2</v>
      </c>
      <c r="C7530">
        <v>3.5424799999999999E-2</v>
      </c>
    </row>
    <row r="7531" spans="1:3" x14ac:dyDescent="0.3">
      <c r="A7531" s="1">
        <f t="shared" si="117"/>
        <v>7.7697248325326607</v>
      </c>
      <c r="B7531">
        <v>-3.2959000000000002E-2</v>
      </c>
      <c r="C7531">
        <v>3.53394E-2</v>
      </c>
    </row>
    <row r="7532" spans="1:3" x14ac:dyDescent="0.3">
      <c r="A7532" s="1">
        <f t="shared" si="117"/>
        <v>7.7707568055480056</v>
      </c>
      <c r="B7532">
        <v>9.7656199999999999E-2</v>
      </c>
      <c r="C7532">
        <v>3.5913100000000003E-2</v>
      </c>
    </row>
    <row r="7533" spans="1:3" x14ac:dyDescent="0.3">
      <c r="A7533" s="1">
        <f t="shared" si="117"/>
        <v>7.7717887785633506</v>
      </c>
      <c r="B7533">
        <v>9.9487300000000001E-2</v>
      </c>
      <c r="C7533">
        <v>3.6615000000000002E-2</v>
      </c>
    </row>
    <row r="7534" spans="1:3" x14ac:dyDescent="0.3">
      <c r="A7534" s="1">
        <f t="shared" si="117"/>
        <v>7.7728207515786956</v>
      </c>
      <c r="B7534">
        <v>0.109863</v>
      </c>
      <c r="C7534">
        <v>3.6938499999999999E-2</v>
      </c>
    </row>
    <row r="7535" spans="1:3" x14ac:dyDescent="0.3">
      <c r="A7535" s="1">
        <f t="shared" si="117"/>
        <v>7.7738527245940405</v>
      </c>
      <c r="B7535">
        <v>2.9907199999999998E-2</v>
      </c>
      <c r="C7535">
        <v>3.7115500000000003E-2</v>
      </c>
    </row>
    <row r="7536" spans="1:3" x14ac:dyDescent="0.3">
      <c r="A7536" s="1">
        <f t="shared" si="117"/>
        <v>7.7748846976093855</v>
      </c>
      <c r="B7536">
        <v>-6.2866199999999997E-2</v>
      </c>
      <c r="C7536">
        <v>3.7463400000000001E-2</v>
      </c>
    </row>
    <row r="7537" spans="1:3" x14ac:dyDescent="0.3">
      <c r="A7537" s="1">
        <f t="shared" si="117"/>
        <v>7.7759166706247305</v>
      </c>
      <c r="B7537">
        <v>3.6621099999999997E-2</v>
      </c>
      <c r="C7537">
        <v>3.7652600000000001E-2</v>
      </c>
    </row>
    <row r="7538" spans="1:3" x14ac:dyDescent="0.3">
      <c r="A7538" s="1">
        <f t="shared" si="117"/>
        <v>7.7769486436400754</v>
      </c>
      <c r="B7538">
        <v>-6.1035199999999998E-2</v>
      </c>
      <c r="C7538">
        <v>3.8220200000000003E-2</v>
      </c>
    </row>
    <row r="7539" spans="1:3" x14ac:dyDescent="0.3">
      <c r="A7539" s="1">
        <f t="shared" si="117"/>
        <v>7.7779806166554204</v>
      </c>
      <c r="B7539">
        <v>1.15967E-2</v>
      </c>
      <c r="C7539">
        <v>3.7994399999999998E-2</v>
      </c>
    </row>
    <row r="7540" spans="1:3" x14ac:dyDescent="0.3">
      <c r="A7540" s="1">
        <f t="shared" si="117"/>
        <v>7.7790125896707654</v>
      </c>
      <c r="B7540">
        <v>-9.7656199999999992E-3</v>
      </c>
      <c r="C7540">
        <v>3.7652600000000001E-2</v>
      </c>
    </row>
    <row r="7541" spans="1:3" x14ac:dyDescent="0.3">
      <c r="A7541" s="1">
        <f t="shared" si="117"/>
        <v>7.7800445626861103</v>
      </c>
      <c r="B7541">
        <v>-0.115356</v>
      </c>
      <c r="C7541">
        <v>3.8720699999999997E-2</v>
      </c>
    </row>
    <row r="7542" spans="1:3" x14ac:dyDescent="0.3">
      <c r="A7542" s="1">
        <f t="shared" si="117"/>
        <v>7.7810765357014553</v>
      </c>
      <c r="B7542">
        <v>-4.5776400000000002E-2</v>
      </c>
      <c r="C7542">
        <v>3.8903800000000002E-2</v>
      </c>
    </row>
    <row r="7543" spans="1:3" x14ac:dyDescent="0.3">
      <c r="A7543" s="1">
        <f t="shared" si="117"/>
        <v>7.7821085087168003</v>
      </c>
      <c r="B7543">
        <v>4.0893600000000002E-2</v>
      </c>
      <c r="C7543">
        <v>3.9312699999999999E-2</v>
      </c>
    </row>
    <row r="7544" spans="1:3" x14ac:dyDescent="0.3">
      <c r="A7544" s="1">
        <f t="shared" si="117"/>
        <v>7.7831404817321452</v>
      </c>
      <c r="B7544">
        <v>3.7841800000000002E-2</v>
      </c>
      <c r="C7544">
        <v>3.9623999999999999E-2</v>
      </c>
    </row>
    <row r="7545" spans="1:3" x14ac:dyDescent="0.3">
      <c r="A7545" s="1">
        <f t="shared" si="117"/>
        <v>7.7841724547474902</v>
      </c>
      <c r="B7545">
        <v>0</v>
      </c>
      <c r="C7545">
        <v>3.91846E-2</v>
      </c>
    </row>
    <row r="7546" spans="1:3" x14ac:dyDescent="0.3">
      <c r="A7546" s="1">
        <f t="shared" si="117"/>
        <v>7.7852044277628352</v>
      </c>
      <c r="B7546">
        <v>2.3193399999999999E-2</v>
      </c>
      <c r="C7546">
        <v>3.9166300000000001E-2</v>
      </c>
    </row>
    <row r="7547" spans="1:3" x14ac:dyDescent="0.3">
      <c r="A7547" s="1">
        <f t="shared" si="117"/>
        <v>7.7862364007781801</v>
      </c>
      <c r="B7547">
        <v>2.1972700000000001E-2</v>
      </c>
      <c r="C7547">
        <v>3.8989299999999998E-2</v>
      </c>
    </row>
    <row r="7548" spans="1:3" x14ac:dyDescent="0.3">
      <c r="A7548" s="1">
        <f t="shared" si="117"/>
        <v>7.7872683737935251</v>
      </c>
      <c r="B7548">
        <v>9.9487300000000001E-2</v>
      </c>
      <c r="C7548">
        <v>3.9947499999999997E-2</v>
      </c>
    </row>
    <row r="7549" spans="1:3" x14ac:dyDescent="0.3">
      <c r="A7549" s="1">
        <f t="shared" si="117"/>
        <v>7.7883003468088701</v>
      </c>
      <c r="B7549">
        <v>-1.4648400000000001E-2</v>
      </c>
      <c r="C7549">
        <v>3.9849900000000001E-2</v>
      </c>
    </row>
    <row r="7550" spans="1:3" x14ac:dyDescent="0.3">
      <c r="A7550" s="1">
        <f t="shared" si="117"/>
        <v>7.789332319824215</v>
      </c>
      <c r="B7550">
        <v>6.2866199999999997E-2</v>
      </c>
      <c r="C7550">
        <v>4.0106200000000002E-2</v>
      </c>
    </row>
    <row r="7551" spans="1:3" x14ac:dyDescent="0.3">
      <c r="A7551" s="1">
        <f t="shared" si="117"/>
        <v>7.79036429283956</v>
      </c>
      <c r="B7551">
        <v>-3.4790000000000001E-2</v>
      </c>
      <c r="C7551">
        <v>4.0228300000000002E-2</v>
      </c>
    </row>
    <row r="7552" spans="1:3" x14ac:dyDescent="0.3">
      <c r="A7552" s="1">
        <f t="shared" si="117"/>
        <v>7.791396265854905</v>
      </c>
      <c r="B7552">
        <v>-4.69971E-2</v>
      </c>
      <c r="C7552">
        <v>4.04114E-2</v>
      </c>
    </row>
    <row r="7553" spans="1:3" x14ac:dyDescent="0.3">
      <c r="A7553" s="1">
        <f t="shared" si="117"/>
        <v>7.7924282388702499</v>
      </c>
      <c r="B7553">
        <v>-4.0893600000000002E-2</v>
      </c>
      <c r="C7553">
        <v>4.0393100000000001E-2</v>
      </c>
    </row>
    <row r="7554" spans="1:3" x14ac:dyDescent="0.3">
      <c r="A7554" s="1">
        <f t="shared" si="117"/>
        <v>7.7934602118855949</v>
      </c>
      <c r="B7554">
        <v>2.86865E-2</v>
      </c>
      <c r="C7554">
        <v>3.9801000000000003E-2</v>
      </c>
    </row>
    <row r="7555" spans="1:3" x14ac:dyDescent="0.3">
      <c r="A7555" s="1">
        <f t="shared" si="117"/>
        <v>7.7944921849009399</v>
      </c>
      <c r="B7555">
        <v>-4.6386700000000003E-2</v>
      </c>
      <c r="C7555">
        <v>4.00024E-2</v>
      </c>
    </row>
    <row r="7556" spans="1:3" x14ac:dyDescent="0.3">
      <c r="A7556" s="1">
        <f t="shared" ref="A7556:A7619" si="118">A7555+$L$2</f>
        <v>7.7955241579162848</v>
      </c>
      <c r="B7556">
        <v>-0.10498</v>
      </c>
      <c r="C7556">
        <v>4.0600600000000001E-2</v>
      </c>
    </row>
    <row r="7557" spans="1:3" x14ac:dyDescent="0.3">
      <c r="A7557" s="1">
        <f t="shared" si="118"/>
        <v>7.7965561309316298</v>
      </c>
      <c r="B7557">
        <v>-4.7607400000000001E-2</v>
      </c>
      <c r="C7557">
        <v>4.1033899999999998E-2</v>
      </c>
    </row>
    <row r="7558" spans="1:3" x14ac:dyDescent="0.3">
      <c r="A7558" s="1">
        <f t="shared" si="118"/>
        <v>7.7975881039469748</v>
      </c>
      <c r="B7558">
        <v>-2.1972700000000001E-2</v>
      </c>
      <c r="C7558">
        <v>4.0527300000000002E-2</v>
      </c>
    </row>
    <row r="7559" spans="1:3" x14ac:dyDescent="0.3">
      <c r="A7559" s="1">
        <f t="shared" si="118"/>
        <v>7.7986200769623197</v>
      </c>
      <c r="B7559">
        <v>-4.8828099999999999E-2</v>
      </c>
      <c r="C7559">
        <v>4.0924099999999998E-2</v>
      </c>
    </row>
    <row r="7560" spans="1:3" x14ac:dyDescent="0.3">
      <c r="A7560" s="1">
        <f t="shared" si="118"/>
        <v>7.7996520499776647</v>
      </c>
      <c r="B7560">
        <v>-4.5776400000000002E-2</v>
      </c>
      <c r="C7560">
        <v>4.1363499999999997E-2</v>
      </c>
    </row>
    <row r="7561" spans="1:3" x14ac:dyDescent="0.3">
      <c r="A7561" s="1">
        <f t="shared" si="118"/>
        <v>7.8006840229930097</v>
      </c>
      <c r="B7561">
        <v>1.3427700000000001E-2</v>
      </c>
      <c r="C7561">
        <v>4.0954600000000001E-2</v>
      </c>
    </row>
    <row r="7562" spans="1:3" x14ac:dyDescent="0.3">
      <c r="A7562" s="1">
        <f t="shared" si="118"/>
        <v>7.8017159960083546</v>
      </c>
      <c r="B7562">
        <v>4.2724600000000001E-2</v>
      </c>
      <c r="C7562">
        <v>4.12048E-2</v>
      </c>
    </row>
    <row r="7563" spans="1:3" x14ac:dyDescent="0.3">
      <c r="A7563" s="1">
        <f t="shared" si="118"/>
        <v>7.8027479690236996</v>
      </c>
      <c r="B7563">
        <v>1.3427700000000001E-2</v>
      </c>
      <c r="C7563">
        <v>4.02466E-2</v>
      </c>
    </row>
    <row r="7564" spans="1:3" x14ac:dyDescent="0.3">
      <c r="A7564" s="1">
        <f t="shared" si="118"/>
        <v>7.8037799420390446</v>
      </c>
      <c r="B7564">
        <v>7.01904E-2</v>
      </c>
      <c r="C7564">
        <v>3.95813E-2</v>
      </c>
    </row>
    <row r="7565" spans="1:3" x14ac:dyDescent="0.3">
      <c r="A7565" s="1">
        <f t="shared" si="118"/>
        <v>7.8048119150543895</v>
      </c>
      <c r="B7565">
        <v>7.6293899999999998E-2</v>
      </c>
      <c r="C7565">
        <v>4.0136699999999997E-2</v>
      </c>
    </row>
    <row r="7566" spans="1:3" x14ac:dyDescent="0.3">
      <c r="A7566" s="1">
        <f t="shared" si="118"/>
        <v>7.8058438880697345</v>
      </c>
      <c r="B7566">
        <v>-3.9672899999999997E-2</v>
      </c>
      <c r="C7566">
        <v>4.0472399999999999E-2</v>
      </c>
    </row>
    <row r="7567" spans="1:3" x14ac:dyDescent="0.3">
      <c r="A7567" s="1">
        <f t="shared" si="118"/>
        <v>7.8068758610850795</v>
      </c>
      <c r="B7567">
        <v>9.7656199999999992E-3</v>
      </c>
      <c r="C7567">
        <v>4.0332E-2</v>
      </c>
    </row>
    <row r="7568" spans="1:3" x14ac:dyDescent="0.3">
      <c r="A7568" s="1">
        <f t="shared" si="118"/>
        <v>7.8079078341004244</v>
      </c>
      <c r="B7568">
        <v>2.2582999999999999E-2</v>
      </c>
      <c r="C7568">
        <v>4.0032999999999999E-2</v>
      </c>
    </row>
    <row r="7569" spans="1:3" x14ac:dyDescent="0.3">
      <c r="A7569" s="1">
        <f t="shared" si="118"/>
        <v>7.8089398071157694</v>
      </c>
      <c r="B7569">
        <v>-3.9672899999999997E-2</v>
      </c>
      <c r="C7569">
        <v>4.0161099999999998E-2</v>
      </c>
    </row>
    <row r="7570" spans="1:3" x14ac:dyDescent="0.3">
      <c r="A7570" s="1">
        <f t="shared" si="118"/>
        <v>7.8099717801311144</v>
      </c>
      <c r="B7570">
        <v>-3.5400399999999999E-2</v>
      </c>
      <c r="C7570">
        <v>3.9917000000000001E-2</v>
      </c>
    </row>
    <row r="7571" spans="1:3" x14ac:dyDescent="0.3">
      <c r="A7571" s="1">
        <f t="shared" si="118"/>
        <v>7.8110037531464593</v>
      </c>
      <c r="B7571">
        <v>-6.1035199999999999E-4</v>
      </c>
      <c r="C7571">
        <v>3.9831499999999999E-2</v>
      </c>
    </row>
    <row r="7572" spans="1:3" x14ac:dyDescent="0.3">
      <c r="A7572" s="1">
        <f t="shared" si="118"/>
        <v>7.8120357261618043</v>
      </c>
      <c r="B7572">
        <v>-4.39453E-2</v>
      </c>
      <c r="C7572">
        <v>3.9733900000000003E-2</v>
      </c>
    </row>
    <row r="7573" spans="1:3" x14ac:dyDescent="0.3">
      <c r="A7573" s="1">
        <f t="shared" si="118"/>
        <v>7.8130676991771493</v>
      </c>
      <c r="B7573">
        <v>2.1972700000000001E-2</v>
      </c>
      <c r="C7573">
        <v>3.9514199999999999E-2</v>
      </c>
    </row>
    <row r="7574" spans="1:3" x14ac:dyDescent="0.3">
      <c r="A7574" s="1">
        <f t="shared" si="118"/>
        <v>7.8140996721924942</v>
      </c>
      <c r="B7574">
        <v>6.7138700000000003E-3</v>
      </c>
      <c r="C7574">
        <v>3.8391099999999997E-2</v>
      </c>
    </row>
    <row r="7575" spans="1:3" x14ac:dyDescent="0.3">
      <c r="A7575" s="1">
        <f t="shared" si="118"/>
        <v>7.8151316452078392</v>
      </c>
      <c r="B7575">
        <v>0.146484</v>
      </c>
      <c r="C7575">
        <v>3.9355500000000002E-2</v>
      </c>
    </row>
    <row r="7576" spans="1:3" x14ac:dyDescent="0.3">
      <c r="A7576" s="1">
        <f t="shared" si="118"/>
        <v>7.8161636182231842</v>
      </c>
      <c r="B7576">
        <v>5.3100599999999998E-2</v>
      </c>
      <c r="C7576">
        <v>3.8848899999999999E-2</v>
      </c>
    </row>
    <row r="7577" spans="1:3" x14ac:dyDescent="0.3">
      <c r="A7577" s="1">
        <f t="shared" si="118"/>
        <v>7.8171955912385291</v>
      </c>
      <c r="B7577">
        <v>-1.5869100000000001E-2</v>
      </c>
      <c r="C7577">
        <v>3.8372799999999999E-2</v>
      </c>
    </row>
    <row r="7578" spans="1:3" x14ac:dyDescent="0.3">
      <c r="A7578" s="1">
        <f t="shared" si="118"/>
        <v>7.8182275642538741</v>
      </c>
      <c r="B7578">
        <v>3.41797E-2</v>
      </c>
      <c r="C7578">
        <v>3.8635299999999997E-2</v>
      </c>
    </row>
    <row r="7579" spans="1:3" x14ac:dyDescent="0.3">
      <c r="A7579" s="1">
        <f t="shared" si="118"/>
        <v>7.8192595372692191</v>
      </c>
      <c r="B7579">
        <v>7.3242199999999993E-2</v>
      </c>
      <c r="C7579">
        <v>3.8159199999999997E-2</v>
      </c>
    </row>
    <row r="7580" spans="1:3" x14ac:dyDescent="0.3">
      <c r="A7580" s="1">
        <f t="shared" si="118"/>
        <v>7.820291510284564</v>
      </c>
      <c r="B7580">
        <v>-7.3242199999999993E-2</v>
      </c>
      <c r="C7580">
        <v>3.7945600000000003E-2</v>
      </c>
    </row>
    <row r="7581" spans="1:3" x14ac:dyDescent="0.3">
      <c r="A7581" s="1">
        <f t="shared" si="118"/>
        <v>7.821323483299909</v>
      </c>
      <c r="B7581">
        <v>2.0141599999999999E-2</v>
      </c>
      <c r="C7581">
        <v>3.7414599999999999E-2</v>
      </c>
    </row>
    <row r="7582" spans="1:3" x14ac:dyDescent="0.3">
      <c r="A7582" s="1">
        <f t="shared" si="118"/>
        <v>7.822355456315254</v>
      </c>
      <c r="B7582">
        <v>5.3710899999999999E-2</v>
      </c>
      <c r="C7582">
        <v>3.7750199999999998E-2</v>
      </c>
    </row>
    <row r="7583" spans="1:3" x14ac:dyDescent="0.3">
      <c r="A7583" s="1">
        <f t="shared" si="118"/>
        <v>7.8233874293305989</v>
      </c>
      <c r="B7583">
        <v>-1.9531199999999999E-2</v>
      </c>
      <c r="C7583">
        <v>3.7664799999999998E-2</v>
      </c>
    </row>
    <row r="7584" spans="1:3" x14ac:dyDescent="0.3">
      <c r="A7584" s="1">
        <f t="shared" si="118"/>
        <v>7.8244194023459439</v>
      </c>
      <c r="B7584">
        <v>-1.9531199999999999E-2</v>
      </c>
      <c r="C7584">
        <v>3.7536600000000003E-2</v>
      </c>
    </row>
    <row r="7585" spans="1:3" x14ac:dyDescent="0.3">
      <c r="A7585" s="1">
        <f t="shared" si="118"/>
        <v>7.8254513753612889</v>
      </c>
      <c r="B7585">
        <v>1.5258799999999999E-2</v>
      </c>
      <c r="C7585">
        <v>3.7499999999999999E-2</v>
      </c>
    </row>
    <row r="7586" spans="1:3" x14ac:dyDescent="0.3">
      <c r="A7586" s="1">
        <f t="shared" si="118"/>
        <v>7.8264833483766338</v>
      </c>
      <c r="B7586">
        <v>-3.0517600000000001E-3</v>
      </c>
      <c r="C7586">
        <v>3.7292499999999999E-2</v>
      </c>
    </row>
    <row r="7587" spans="1:3" x14ac:dyDescent="0.3">
      <c r="A7587" s="1">
        <f t="shared" si="118"/>
        <v>7.8275153213919788</v>
      </c>
      <c r="B7587">
        <v>5.0659200000000001E-2</v>
      </c>
      <c r="C7587">
        <v>3.6993400000000003E-2</v>
      </c>
    </row>
    <row r="7588" spans="1:3" x14ac:dyDescent="0.3">
      <c r="A7588" s="1">
        <f t="shared" si="118"/>
        <v>7.8285472944073238</v>
      </c>
      <c r="B7588">
        <v>1.28174E-2</v>
      </c>
      <c r="C7588">
        <v>3.6908000000000003E-2</v>
      </c>
    </row>
    <row r="7589" spans="1:3" x14ac:dyDescent="0.3">
      <c r="A7589" s="1">
        <f t="shared" si="118"/>
        <v>7.8295792674226687</v>
      </c>
      <c r="B7589">
        <v>-3.5400399999999999E-2</v>
      </c>
      <c r="C7589">
        <v>3.6969000000000002E-2</v>
      </c>
    </row>
    <row r="7590" spans="1:3" x14ac:dyDescent="0.3">
      <c r="A7590" s="1">
        <f t="shared" si="118"/>
        <v>7.8306112404380137</v>
      </c>
      <c r="B7590">
        <v>-7.0800799999999997E-2</v>
      </c>
      <c r="C7590">
        <v>3.7097199999999997E-2</v>
      </c>
    </row>
    <row r="7591" spans="1:3" x14ac:dyDescent="0.3">
      <c r="A7591" s="1">
        <f t="shared" si="118"/>
        <v>7.8316432134533587</v>
      </c>
      <c r="B7591">
        <v>3.0517600000000001E-3</v>
      </c>
      <c r="C7591">
        <v>3.7103299999999999E-2</v>
      </c>
    </row>
    <row r="7592" spans="1:3" x14ac:dyDescent="0.3">
      <c r="A7592" s="1">
        <f t="shared" si="118"/>
        <v>7.8326751864687036</v>
      </c>
      <c r="B7592">
        <v>-6.1035199999999999E-4</v>
      </c>
      <c r="C7592">
        <v>3.7066700000000001E-2</v>
      </c>
    </row>
    <row r="7593" spans="1:3" x14ac:dyDescent="0.3">
      <c r="A7593" s="1">
        <f t="shared" si="118"/>
        <v>7.8337071594840486</v>
      </c>
      <c r="B7593">
        <v>1.3427700000000001E-2</v>
      </c>
      <c r="C7593">
        <v>3.7072800000000003E-2</v>
      </c>
    </row>
    <row r="7594" spans="1:3" x14ac:dyDescent="0.3">
      <c r="A7594" s="1">
        <f t="shared" si="118"/>
        <v>7.8347391324993936</v>
      </c>
      <c r="B7594">
        <v>-6.9580100000000006E-2</v>
      </c>
      <c r="C7594">
        <v>3.7683099999999997E-2</v>
      </c>
    </row>
    <row r="7595" spans="1:3" x14ac:dyDescent="0.3">
      <c r="A7595" s="1">
        <f t="shared" si="118"/>
        <v>7.8357711055147385</v>
      </c>
      <c r="B7595">
        <v>4.21143E-2</v>
      </c>
      <c r="C7595">
        <v>3.79578E-2</v>
      </c>
    </row>
    <row r="7596" spans="1:3" x14ac:dyDescent="0.3">
      <c r="A7596" s="1">
        <f t="shared" si="118"/>
        <v>7.8368030785300835</v>
      </c>
      <c r="B7596">
        <v>2.4414100000000001E-2</v>
      </c>
      <c r="C7596">
        <v>3.7890600000000003E-2</v>
      </c>
    </row>
    <row r="7597" spans="1:3" x14ac:dyDescent="0.3">
      <c r="A7597" s="1">
        <f t="shared" si="118"/>
        <v>7.8378350515454285</v>
      </c>
      <c r="B7597">
        <v>-3.6621099999999997E-2</v>
      </c>
      <c r="C7597">
        <v>3.8238500000000002E-2</v>
      </c>
    </row>
    <row r="7598" spans="1:3" x14ac:dyDescent="0.3">
      <c r="A7598" s="1">
        <f t="shared" si="118"/>
        <v>7.8388670245607734</v>
      </c>
      <c r="B7598">
        <v>-2.4414100000000001E-2</v>
      </c>
      <c r="C7598">
        <v>3.8220200000000003E-2</v>
      </c>
    </row>
    <row r="7599" spans="1:3" x14ac:dyDescent="0.3">
      <c r="A7599" s="1">
        <f t="shared" si="118"/>
        <v>7.8398989975761184</v>
      </c>
      <c r="B7599">
        <v>4.5165999999999998E-2</v>
      </c>
      <c r="C7599">
        <v>3.82324E-2</v>
      </c>
    </row>
    <row r="7600" spans="1:3" x14ac:dyDescent="0.3">
      <c r="A7600" s="1">
        <f t="shared" si="118"/>
        <v>7.8409309705914634</v>
      </c>
      <c r="B7600">
        <v>-3.11279E-2</v>
      </c>
      <c r="C7600">
        <v>3.8397199999999999E-2</v>
      </c>
    </row>
    <row r="7601" spans="1:3" x14ac:dyDescent="0.3">
      <c r="A7601" s="1">
        <f t="shared" si="118"/>
        <v>7.8419629436068083</v>
      </c>
      <c r="B7601">
        <v>-7.2021500000000002E-2</v>
      </c>
      <c r="C7601">
        <v>3.8629200000000002E-2</v>
      </c>
    </row>
    <row r="7602" spans="1:3" x14ac:dyDescent="0.3">
      <c r="A7602" s="1">
        <f t="shared" si="118"/>
        <v>7.8429949166221533</v>
      </c>
      <c r="B7602">
        <v>-1.0986299999999999E-2</v>
      </c>
      <c r="C7602">
        <v>3.8580299999999998E-2</v>
      </c>
    </row>
    <row r="7603" spans="1:3" x14ac:dyDescent="0.3">
      <c r="A7603" s="1">
        <f t="shared" si="118"/>
        <v>7.8440268896374983</v>
      </c>
      <c r="B7603">
        <v>3.7231399999999998E-2</v>
      </c>
      <c r="C7603">
        <v>3.8385000000000002E-2</v>
      </c>
    </row>
    <row r="7604" spans="1:3" x14ac:dyDescent="0.3">
      <c r="A7604" s="1">
        <f t="shared" si="118"/>
        <v>7.8450588626528432</v>
      </c>
      <c r="B7604">
        <v>1.8310500000000001E-3</v>
      </c>
      <c r="C7604">
        <v>3.8336200000000001E-2</v>
      </c>
    </row>
    <row r="7605" spans="1:3" x14ac:dyDescent="0.3">
      <c r="A7605" s="1">
        <f t="shared" si="118"/>
        <v>7.8460908356681882</v>
      </c>
      <c r="B7605">
        <v>1.8920900000000001E-2</v>
      </c>
      <c r="C7605">
        <v>3.8519299999999999E-2</v>
      </c>
    </row>
    <row r="7606" spans="1:3" x14ac:dyDescent="0.3">
      <c r="A7606" s="1">
        <f t="shared" si="118"/>
        <v>7.8471228086835332</v>
      </c>
      <c r="B7606">
        <v>3.1738299999999997E-2</v>
      </c>
      <c r="C7606">
        <v>3.8739000000000003E-2</v>
      </c>
    </row>
    <row r="7607" spans="1:3" x14ac:dyDescent="0.3">
      <c r="A7607" s="1">
        <f t="shared" si="118"/>
        <v>7.8481547816988781</v>
      </c>
      <c r="B7607">
        <v>3.6621100000000001E-3</v>
      </c>
      <c r="C7607">
        <v>3.8702399999999998E-2</v>
      </c>
    </row>
    <row r="7608" spans="1:3" x14ac:dyDescent="0.3">
      <c r="A7608" s="1">
        <f t="shared" si="118"/>
        <v>7.8491867547142231</v>
      </c>
      <c r="B7608">
        <v>-1.28174E-2</v>
      </c>
      <c r="C7608">
        <v>3.8818400000000003E-2</v>
      </c>
    </row>
    <row r="7609" spans="1:3" x14ac:dyDescent="0.3">
      <c r="A7609" s="1">
        <f t="shared" si="118"/>
        <v>7.8502187277295681</v>
      </c>
      <c r="B7609">
        <v>6.6528299999999999E-2</v>
      </c>
      <c r="C7609">
        <v>3.9447000000000003E-2</v>
      </c>
    </row>
    <row r="7610" spans="1:3" x14ac:dyDescent="0.3">
      <c r="A7610" s="1">
        <f t="shared" si="118"/>
        <v>7.851250700744913</v>
      </c>
      <c r="B7610">
        <v>4.7607400000000001E-2</v>
      </c>
      <c r="C7610">
        <v>3.9691200000000003E-2</v>
      </c>
    </row>
    <row r="7611" spans="1:3" x14ac:dyDescent="0.3">
      <c r="A7611" s="1">
        <f t="shared" si="118"/>
        <v>7.852282673760258</v>
      </c>
      <c r="B7611">
        <v>4.3334999999999999E-2</v>
      </c>
      <c r="C7611">
        <v>3.9685100000000001E-2</v>
      </c>
    </row>
    <row r="7612" spans="1:3" x14ac:dyDescent="0.3">
      <c r="A7612" s="1">
        <f t="shared" si="118"/>
        <v>7.853314646775603</v>
      </c>
      <c r="B7612">
        <v>-2.9296900000000001E-2</v>
      </c>
      <c r="C7612">
        <v>3.9788799999999999E-2</v>
      </c>
    </row>
    <row r="7613" spans="1:3" x14ac:dyDescent="0.3">
      <c r="A7613" s="1">
        <f t="shared" si="118"/>
        <v>7.8543466197909479</v>
      </c>
      <c r="B7613">
        <v>-1.2207000000000001E-2</v>
      </c>
      <c r="C7613">
        <v>3.9569100000000003E-2</v>
      </c>
    </row>
    <row r="7614" spans="1:3" x14ac:dyDescent="0.3">
      <c r="A7614" s="1">
        <f t="shared" si="118"/>
        <v>7.8553785928062929</v>
      </c>
      <c r="B7614">
        <v>2.1972700000000001E-2</v>
      </c>
      <c r="C7614">
        <v>3.9617899999999998E-2</v>
      </c>
    </row>
    <row r="7615" spans="1:3" x14ac:dyDescent="0.3">
      <c r="A7615" s="1">
        <f t="shared" si="118"/>
        <v>7.8564105658216379</v>
      </c>
      <c r="B7615">
        <v>3.8452100000000003E-2</v>
      </c>
      <c r="C7615">
        <v>3.9898700000000002E-2</v>
      </c>
    </row>
    <row r="7616" spans="1:3" x14ac:dyDescent="0.3">
      <c r="A7616" s="1">
        <f t="shared" si="118"/>
        <v>7.8574425388369828</v>
      </c>
      <c r="B7616">
        <v>2.1362300000000001E-2</v>
      </c>
      <c r="C7616">
        <v>3.9733900000000003E-2</v>
      </c>
    </row>
    <row r="7617" spans="1:3" x14ac:dyDescent="0.3">
      <c r="A7617" s="1">
        <f t="shared" si="118"/>
        <v>7.8584745118523278</v>
      </c>
      <c r="B7617">
        <v>-6.0424800000000001E-2</v>
      </c>
      <c r="C7617">
        <v>3.99353E-2</v>
      </c>
    </row>
    <row r="7618" spans="1:3" x14ac:dyDescent="0.3">
      <c r="A7618" s="1">
        <f t="shared" si="118"/>
        <v>7.8595064848676728</v>
      </c>
      <c r="B7618">
        <v>1.7089799999999999E-2</v>
      </c>
      <c r="C7618">
        <v>3.9862099999999998E-2</v>
      </c>
    </row>
    <row r="7619" spans="1:3" x14ac:dyDescent="0.3">
      <c r="A7619" s="1">
        <f t="shared" si="118"/>
        <v>7.8605384578830177</v>
      </c>
      <c r="B7619">
        <v>2.62451E-2</v>
      </c>
      <c r="C7619">
        <v>3.9666699999999999E-2</v>
      </c>
    </row>
    <row r="7620" spans="1:3" x14ac:dyDescent="0.3">
      <c r="A7620" s="1">
        <f t="shared" ref="A7620:A7683" si="119">A7619+$L$2</f>
        <v>7.8615704308983627</v>
      </c>
      <c r="B7620">
        <v>3.6621099999999997E-2</v>
      </c>
      <c r="C7620">
        <v>3.9239499999999997E-2</v>
      </c>
    </row>
    <row r="7621" spans="1:3" x14ac:dyDescent="0.3">
      <c r="A7621" s="1">
        <f t="shared" si="119"/>
        <v>7.8626024039137077</v>
      </c>
      <c r="B7621">
        <v>-7.2631799999999996E-2</v>
      </c>
      <c r="C7621">
        <v>3.8702399999999998E-2</v>
      </c>
    </row>
    <row r="7622" spans="1:3" x14ac:dyDescent="0.3">
      <c r="A7622" s="1">
        <f t="shared" si="119"/>
        <v>7.8636343769290526</v>
      </c>
      <c r="B7622">
        <v>2.4414100000000002E-3</v>
      </c>
      <c r="C7622">
        <v>3.8684099999999999E-2</v>
      </c>
    </row>
    <row r="7623" spans="1:3" x14ac:dyDescent="0.3">
      <c r="A7623" s="1">
        <f t="shared" si="119"/>
        <v>7.8646663499443976</v>
      </c>
      <c r="B7623">
        <v>-3.8452100000000003E-2</v>
      </c>
      <c r="C7623">
        <v>3.86658E-2</v>
      </c>
    </row>
    <row r="7624" spans="1:3" x14ac:dyDescent="0.3">
      <c r="A7624" s="1">
        <f t="shared" si="119"/>
        <v>7.8656983229597426</v>
      </c>
      <c r="B7624">
        <v>5.0659200000000001E-2</v>
      </c>
      <c r="C7624">
        <v>3.8922100000000001E-2</v>
      </c>
    </row>
    <row r="7625" spans="1:3" x14ac:dyDescent="0.3">
      <c r="A7625" s="1">
        <f t="shared" si="119"/>
        <v>7.8667302959750876</v>
      </c>
      <c r="B7625">
        <v>1.0986299999999999E-2</v>
      </c>
      <c r="C7625">
        <v>3.88306E-2</v>
      </c>
    </row>
    <row r="7626" spans="1:3" x14ac:dyDescent="0.3">
      <c r="A7626" s="1">
        <f t="shared" si="119"/>
        <v>7.8677622689904325</v>
      </c>
      <c r="B7626">
        <v>-3.3569300000000003E-2</v>
      </c>
      <c r="C7626">
        <v>3.9038099999999999E-2</v>
      </c>
    </row>
    <row r="7627" spans="1:3" x14ac:dyDescent="0.3">
      <c r="A7627" s="1">
        <f t="shared" si="119"/>
        <v>7.8687942420057775</v>
      </c>
      <c r="B7627">
        <v>-5.0048799999999997E-2</v>
      </c>
      <c r="C7627">
        <v>3.92273E-2</v>
      </c>
    </row>
    <row r="7628" spans="1:3" x14ac:dyDescent="0.3">
      <c r="A7628" s="1">
        <f t="shared" si="119"/>
        <v>7.8698262150211225</v>
      </c>
      <c r="B7628">
        <v>-2.8076199999999999E-2</v>
      </c>
      <c r="C7628">
        <v>3.8855000000000001E-2</v>
      </c>
    </row>
    <row r="7629" spans="1:3" x14ac:dyDescent="0.3">
      <c r="A7629" s="1">
        <f t="shared" si="119"/>
        <v>7.8708581880364674</v>
      </c>
      <c r="B7629">
        <v>2.1362300000000001E-2</v>
      </c>
      <c r="C7629">
        <v>3.89404E-2</v>
      </c>
    </row>
    <row r="7630" spans="1:3" x14ac:dyDescent="0.3">
      <c r="A7630" s="1">
        <f t="shared" si="119"/>
        <v>7.8718901610518124</v>
      </c>
      <c r="B7630">
        <v>3.2959000000000002E-2</v>
      </c>
      <c r="C7630">
        <v>3.8561999999999999E-2</v>
      </c>
    </row>
    <row r="7631" spans="1:3" x14ac:dyDescent="0.3">
      <c r="A7631" s="1">
        <f t="shared" si="119"/>
        <v>7.8729221340671574</v>
      </c>
      <c r="B7631">
        <v>-2.86865E-2</v>
      </c>
      <c r="C7631">
        <v>3.8519299999999999E-2</v>
      </c>
    </row>
    <row r="7632" spans="1:3" x14ac:dyDescent="0.3">
      <c r="A7632" s="1">
        <f t="shared" si="119"/>
        <v>7.8739541070825023</v>
      </c>
      <c r="B7632">
        <v>2.4414100000000002E-3</v>
      </c>
      <c r="C7632">
        <v>3.7567099999999999E-2</v>
      </c>
    </row>
    <row r="7633" spans="1:3" x14ac:dyDescent="0.3">
      <c r="A7633" s="1">
        <f t="shared" si="119"/>
        <v>7.8749860800978473</v>
      </c>
      <c r="B7633">
        <v>2.0141599999999999E-2</v>
      </c>
      <c r="C7633">
        <v>3.6773699999999999E-2</v>
      </c>
    </row>
    <row r="7634" spans="1:3" x14ac:dyDescent="0.3">
      <c r="A7634" s="1">
        <f t="shared" si="119"/>
        <v>7.8760180531131923</v>
      </c>
      <c r="B7634">
        <v>-4.8828099999999996E-3</v>
      </c>
      <c r="C7634">
        <v>3.5723900000000003E-2</v>
      </c>
    </row>
    <row r="7635" spans="1:3" x14ac:dyDescent="0.3">
      <c r="A7635" s="1">
        <f t="shared" si="119"/>
        <v>7.8770500261285372</v>
      </c>
      <c r="B7635">
        <v>4.5776400000000002E-2</v>
      </c>
      <c r="C7635">
        <v>3.5882600000000001E-2</v>
      </c>
    </row>
    <row r="7636" spans="1:3" x14ac:dyDescent="0.3">
      <c r="A7636" s="1">
        <f t="shared" si="119"/>
        <v>7.8780819991438822</v>
      </c>
      <c r="B7636">
        <v>4.69971E-2</v>
      </c>
      <c r="C7636">
        <v>3.5723900000000003E-2</v>
      </c>
    </row>
    <row r="7637" spans="1:3" x14ac:dyDescent="0.3">
      <c r="A7637" s="1">
        <f t="shared" si="119"/>
        <v>7.8791139721592272</v>
      </c>
      <c r="B7637">
        <v>7.6904299999999995E-2</v>
      </c>
      <c r="C7637">
        <v>3.6126699999999998E-2</v>
      </c>
    </row>
    <row r="7638" spans="1:3" x14ac:dyDescent="0.3">
      <c r="A7638" s="1">
        <f t="shared" si="119"/>
        <v>7.8801459451745721</v>
      </c>
      <c r="B7638">
        <v>-4.4555699999999997E-2</v>
      </c>
      <c r="C7638">
        <v>3.5961899999999998E-2</v>
      </c>
    </row>
    <row r="7639" spans="1:3" x14ac:dyDescent="0.3">
      <c r="A7639" s="1">
        <f t="shared" si="119"/>
        <v>7.8811779181899171</v>
      </c>
      <c r="B7639">
        <v>5.3100599999999998E-2</v>
      </c>
      <c r="C7639">
        <v>3.6377E-2</v>
      </c>
    </row>
    <row r="7640" spans="1:3" x14ac:dyDescent="0.3">
      <c r="A7640" s="1">
        <f t="shared" si="119"/>
        <v>7.8822098912052621</v>
      </c>
      <c r="B7640">
        <v>5.9204100000000003E-2</v>
      </c>
      <c r="C7640">
        <v>3.6871300000000003E-2</v>
      </c>
    </row>
    <row r="7641" spans="1:3" x14ac:dyDescent="0.3">
      <c r="A7641" s="1">
        <f t="shared" si="119"/>
        <v>7.883241864220607</v>
      </c>
      <c r="B7641">
        <v>3.6621100000000001E-3</v>
      </c>
      <c r="C7641">
        <v>3.5754399999999999E-2</v>
      </c>
    </row>
    <row r="7642" spans="1:3" x14ac:dyDescent="0.3">
      <c r="A7642" s="1">
        <f t="shared" si="119"/>
        <v>7.884273837235952</v>
      </c>
      <c r="B7642">
        <v>1.2206999999999999E-3</v>
      </c>
      <c r="C7642">
        <v>3.5308800000000001E-2</v>
      </c>
    </row>
    <row r="7643" spans="1:3" x14ac:dyDescent="0.3">
      <c r="A7643" s="1">
        <f t="shared" si="119"/>
        <v>7.885305810251297</v>
      </c>
      <c r="B7643">
        <v>2.9907199999999998E-2</v>
      </c>
      <c r="C7643">
        <v>3.5199000000000001E-2</v>
      </c>
    </row>
    <row r="7644" spans="1:3" x14ac:dyDescent="0.3">
      <c r="A7644" s="1">
        <f t="shared" si="119"/>
        <v>7.8863377832666419</v>
      </c>
      <c r="B7644">
        <v>-3.8452100000000003E-2</v>
      </c>
      <c r="C7644">
        <v>3.5205100000000003E-2</v>
      </c>
    </row>
    <row r="7645" spans="1:3" x14ac:dyDescent="0.3">
      <c r="A7645" s="1">
        <f t="shared" si="119"/>
        <v>7.8873697562819869</v>
      </c>
      <c r="B7645">
        <v>-1.9531199999999999E-2</v>
      </c>
      <c r="C7645">
        <v>3.5400399999999999E-2</v>
      </c>
    </row>
    <row r="7646" spans="1:3" x14ac:dyDescent="0.3">
      <c r="A7646" s="1">
        <f t="shared" si="119"/>
        <v>7.8884017292973319</v>
      </c>
      <c r="B7646">
        <v>-3.6621099999999997E-2</v>
      </c>
      <c r="C7646">
        <v>3.5534700000000002E-2</v>
      </c>
    </row>
    <row r="7647" spans="1:3" x14ac:dyDescent="0.3">
      <c r="A7647" s="1">
        <f t="shared" si="119"/>
        <v>7.8894337023126768</v>
      </c>
      <c r="B7647">
        <v>-2.8076199999999999E-2</v>
      </c>
      <c r="C7647">
        <v>3.5595700000000001E-2</v>
      </c>
    </row>
    <row r="7648" spans="1:3" x14ac:dyDescent="0.3">
      <c r="A7648" s="1">
        <f t="shared" si="119"/>
        <v>7.8904656753280218</v>
      </c>
      <c r="B7648">
        <v>1.7700199999999999E-2</v>
      </c>
      <c r="C7648">
        <v>3.4777799999999998E-2</v>
      </c>
    </row>
    <row r="7649" spans="1:3" x14ac:dyDescent="0.3">
      <c r="A7649" s="1">
        <f t="shared" si="119"/>
        <v>7.8914976483433668</v>
      </c>
      <c r="B7649">
        <v>-4.5165999999999998E-2</v>
      </c>
      <c r="C7649">
        <v>3.5083000000000003E-2</v>
      </c>
    </row>
    <row r="7650" spans="1:3" x14ac:dyDescent="0.3">
      <c r="A7650" s="1">
        <f t="shared" si="119"/>
        <v>7.8925296213587117</v>
      </c>
      <c r="B7650">
        <v>-5.0048799999999997E-2</v>
      </c>
      <c r="C7650">
        <v>3.4954800000000001E-2</v>
      </c>
    </row>
    <row r="7651" spans="1:3" x14ac:dyDescent="0.3">
      <c r="A7651" s="1">
        <f t="shared" si="119"/>
        <v>7.8935615943740567</v>
      </c>
      <c r="B7651">
        <v>2.9907199999999998E-2</v>
      </c>
      <c r="C7651">
        <v>3.4906E-2</v>
      </c>
    </row>
    <row r="7652" spans="1:3" x14ac:dyDescent="0.3">
      <c r="A7652" s="1">
        <f t="shared" si="119"/>
        <v>7.8945935673894017</v>
      </c>
      <c r="B7652">
        <v>3.0517599999999999E-2</v>
      </c>
      <c r="C7652">
        <v>3.47412E-2</v>
      </c>
    </row>
    <row r="7653" spans="1:3" x14ac:dyDescent="0.3">
      <c r="A7653" s="1">
        <f t="shared" si="119"/>
        <v>7.8956255404047466</v>
      </c>
      <c r="B7653">
        <v>3.2959000000000002E-2</v>
      </c>
      <c r="C7653">
        <v>3.4661900000000002E-2</v>
      </c>
    </row>
    <row r="7654" spans="1:3" x14ac:dyDescent="0.3">
      <c r="A7654" s="1">
        <f t="shared" si="119"/>
        <v>7.8966575134200916</v>
      </c>
      <c r="B7654">
        <v>6.8969699999999995E-2</v>
      </c>
      <c r="C7654">
        <v>3.5064699999999997E-2</v>
      </c>
    </row>
    <row r="7655" spans="1:3" x14ac:dyDescent="0.3">
      <c r="A7655" s="1">
        <f t="shared" si="119"/>
        <v>7.8976894864354366</v>
      </c>
      <c r="B7655">
        <v>-5.3710899999999999E-2</v>
      </c>
      <c r="C7655">
        <v>3.51379E-2</v>
      </c>
    </row>
    <row r="7656" spans="1:3" x14ac:dyDescent="0.3">
      <c r="A7656" s="1">
        <f t="shared" si="119"/>
        <v>7.8987214594507815</v>
      </c>
      <c r="B7656">
        <v>4.2724599999999996E-3</v>
      </c>
      <c r="C7656">
        <v>3.4130899999999999E-2</v>
      </c>
    </row>
    <row r="7657" spans="1:3" x14ac:dyDescent="0.3">
      <c r="A7657" s="1">
        <f t="shared" si="119"/>
        <v>7.8997534324661265</v>
      </c>
      <c r="B7657">
        <v>5.3710899999999999E-2</v>
      </c>
      <c r="C7657">
        <v>3.4191899999999997E-2</v>
      </c>
    </row>
    <row r="7658" spans="1:3" x14ac:dyDescent="0.3">
      <c r="A7658" s="1">
        <f t="shared" si="119"/>
        <v>7.9007854054814715</v>
      </c>
      <c r="B7658">
        <v>-1.0986299999999999E-2</v>
      </c>
      <c r="C7658">
        <v>3.4082000000000001E-2</v>
      </c>
    </row>
    <row r="7659" spans="1:3" x14ac:dyDescent="0.3">
      <c r="A7659" s="1">
        <f t="shared" si="119"/>
        <v>7.9018173784968164</v>
      </c>
      <c r="B7659">
        <v>-3.60107E-2</v>
      </c>
      <c r="C7659">
        <v>3.3953900000000002E-2</v>
      </c>
    </row>
    <row r="7660" spans="1:3" x14ac:dyDescent="0.3">
      <c r="A7660" s="1">
        <f t="shared" si="119"/>
        <v>7.9028493515121614</v>
      </c>
      <c r="B7660">
        <v>-4.5776400000000002E-2</v>
      </c>
      <c r="C7660">
        <v>3.3953900000000002E-2</v>
      </c>
    </row>
    <row r="7661" spans="1:3" x14ac:dyDescent="0.3">
      <c r="A7661" s="1">
        <f t="shared" si="119"/>
        <v>7.9038813245275064</v>
      </c>
      <c r="B7661">
        <v>-1.8310500000000001E-3</v>
      </c>
      <c r="C7661">
        <v>3.3837899999999997E-2</v>
      </c>
    </row>
    <row r="7662" spans="1:3" x14ac:dyDescent="0.3">
      <c r="A7662" s="1">
        <f t="shared" si="119"/>
        <v>7.9049132975428513</v>
      </c>
      <c r="B7662">
        <v>9.7656199999999992E-3</v>
      </c>
      <c r="C7662">
        <v>3.3508299999999998E-2</v>
      </c>
    </row>
    <row r="7663" spans="1:3" x14ac:dyDescent="0.3">
      <c r="A7663" s="1">
        <f t="shared" si="119"/>
        <v>7.9059452705581963</v>
      </c>
      <c r="B7663">
        <v>3.7841800000000002E-2</v>
      </c>
      <c r="C7663">
        <v>3.3752400000000002E-2</v>
      </c>
    </row>
    <row r="7664" spans="1:3" x14ac:dyDescent="0.3">
      <c r="A7664" s="1">
        <f t="shared" si="119"/>
        <v>7.9069772435735413</v>
      </c>
      <c r="B7664">
        <v>3.5400399999999999E-2</v>
      </c>
      <c r="C7664">
        <v>3.3404499999999997E-2</v>
      </c>
    </row>
    <row r="7665" spans="1:3" x14ac:dyDescent="0.3">
      <c r="A7665" s="1">
        <f t="shared" si="119"/>
        <v>7.9080092165888862</v>
      </c>
      <c r="B7665">
        <v>-6.1035200000000003E-3</v>
      </c>
      <c r="C7665">
        <v>3.2702599999999998E-2</v>
      </c>
    </row>
    <row r="7666" spans="1:3" x14ac:dyDescent="0.3">
      <c r="A7666" s="1">
        <f t="shared" si="119"/>
        <v>7.9090411896042312</v>
      </c>
      <c r="B7666">
        <v>-2.4414100000000001E-2</v>
      </c>
      <c r="C7666">
        <v>3.2550000000000003E-2</v>
      </c>
    </row>
    <row r="7667" spans="1:3" x14ac:dyDescent="0.3">
      <c r="A7667" s="1">
        <f t="shared" si="119"/>
        <v>7.9100731626195762</v>
      </c>
      <c r="B7667">
        <v>5.18799E-2</v>
      </c>
      <c r="C7667">
        <v>3.2971199999999999E-2</v>
      </c>
    </row>
    <row r="7668" spans="1:3" x14ac:dyDescent="0.3">
      <c r="A7668" s="1">
        <f t="shared" si="119"/>
        <v>7.9111051356349211</v>
      </c>
      <c r="B7668">
        <v>7.9345700000000005E-2</v>
      </c>
      <c r="C7668">
        <v>3.3538800000000001E-2</v>
      </c>
    </row>
    <row r="7669" spans="1:3" x14ac:dyDescent="0.3">
      <c r="A7669" s="1">
        <f t="shared" si="119"/>
        <v>7.9121371086502661</v>
      </c>
      <c r="B7669">
        <v>-2.1972700000000001E-2</v>
      </c>
      <c r="C7669">
        <v>3.3361799999999997E-2</v>
      </c>
    </row>
    <row r="7670" spans="1:3" x14ac:dyDescent="0.3">
      <c r="A7670" s="1">
        <f t="shared" si="119"/>
        <v>7.9131690816656111</v>
      </c>
      <c r="B7670">
        <v>-6.7138700000000003E-3</v>
      </c>
      <c r="C7670">
        <v>3.3075E-2</v>
      </c>
    </row>
    <row r="7671" spans="1:3" x14ac:dyDescent="0.3">
      <c r="A7671" s="1">
        <f t="shared" si="119"/>
        <v>7.914201054680956</v>
      </c>
      <c r="B7671">
        <v>1.7700199999999999E-2</v>
      </c>
      <c r="C7671">
        <v>3.3245799999999999E-2</v>
      </c>
    </row>
    <row r="7672" spans="1:3" x14ac:dyDescent="0.3">
      <c r="A7672" s="1">
        <f t="shared" si="119"/>
        <v>7.915233027696301</v>
      </c>
      <c r="B7672">
        <v>2.4414100000000002E-3</v>
      </c>
      <c r="C7672">
        <v>3.28308E-2</v>
      </c>
    </row>
    <row r="7673" spans="1:3" x14ac:dyDescent="0.3">
      <c r="A7673" s="1">
        <f t="shared" si="119"/>
        <v>7.916265000711646</v>
      </c>
      <c r="B7673">
        <v>1.40381E-2</v>
      </c>
      <c r="C7673">
        <v>3.2751500000000003E-2</v>
      </c>
    </row>
    <row r="7674" spans="1:3" x14ac:dyDescent="0.3">
      <c r="A7674" s="1">
        <f t="shared" si="119"/>
        <v>7.9172969737269909</v>
      </c>
      <c r="B7674">
        <v>-1.7089799999999999E-2</v>
      </c>
      <c r="C7674">
        <v>3.2855200000000001E-2</v>
      </c>
    </row>
    <row r="7675" spans="1:3" x14ac:dyDescent="0.3">
      <c r="A7675" s="1">
        <f t="shared" si="119"/>
        <v>7.9183289467423359</v>
      </c>
      <c r="B7675">
        <v>-4.2724599999999996E-3</v>
      </c>
      <c r="C7675">
        <v>3.1433099999999999E-2</v>
      </c>
    </row>
    <row r="7676" spans="1:3" x14ac:dyDescent="0.3">
      <c r="A7676" s="1">
        <f t="shared" si="119"/>
        <v>7.9193609197576809</v>
      </c>
      <c r="B7676">
        <v>2.6855500000000001E-2</v>
      </c>
      <c r="C7676">
        <v>3.1170699999999999E-2</v>
      </c>
    </row>
    <row r="7677" spans="1:3" x14ac:dyDescent="0.3">
      <c r="A7677" s="1">
        <f t="shared" si="119"/>
        <v>7.9203928927730258</v>
      </c>
      <c r="B7677">
        <v>3.60107E-2</v>
      </c>
      <c r="C7677">
        <v>3.13721E-2</v>
      </c>
    </row>
    <row r="7678" spans="1:3" x14ac:dyDescent="0.3">
      <c r="A7678" s="1">
        <f t="shared" si="119"/>
        <v>7.9214248657883708</v>
      </c>
      <c r="B7678">
        <v>-3.9672899999999997E-2</v>
      </c>
      <c r="C7678">
        <v>3.1426999999999997E-2</v>
      </c>
    </row>
    <row r="7679" spans="1:3" x14ac:dyDescent="0.3">
      <c r="A7679" s="1">
        <f t="shared" si="119"/>
        <v>7.9224568388037158</v>
      </c>
      <c r="B7679">
        <v>-6.4086900000000002E-2</v>
      </c>
      <c r="C7679">
        <v>3.1335399999999999E-2</v>
      </c>
    </row>
    <row r="7680" spans="1:3" x14ac:dyDescent="0.3">
      <c r="A7680" s="1">
        <f t="shared" si="119"/>
        <v>7.9234888118190607</v>
      </c>
      <c r="B7680">
        <v>2.1362300000000001E-2</v>
      </c>
      <c r="C7680">
        <v>3.0816699999999999E-2</v>
      </c>
    </row>
    <row r="7681" spans="1:3" x14ac:dyDescent="0.3">
      <c r="A7681" s="1">
        <f t="shared" si="119"/>
        <v>7.9245207848344057</v>
      </c>
      <c r="B7681">
        <v>0.12512200000000001</v>
      </c>
      <c r="C7681">
        <v>3.1866499999999999E-2</v>
      </c>
    </row>
    <row r="7682" spans="1:3" x14ac:dyDescent="0.3">
      <c r="A7682" s="1">
        <f t="shared" si="119"/>
        <v>7.9255527578497507</v>
      </c>
      <c r="B7682">
        <v>-1.2207000000000001E-2</v>
      </c>
      <c r="C7682">
        <v>3.1451399999999997E-2</v>
      </c>
    </row>
    <row r="7683" spans="1:3" x14ac:dyDescent="0.3">
      <c r="A7683" s="1">
        <f t="shared" si="119"/>
        <v>7.9265847308650956</v>
      </c>
      <c r="B7683">
        <v>2.6855500000000001E-2</v>
      </c>
      <c r="C7683">
        <v>3.1524700000000003E-2</v>
      </c>
    </row>
    <row r="7684" spans="1:3" x14ac:dyDescent="0.3">
      <c r="A7684" s="1">
        <f t="shared" ref="A7684:A7747" si="120">A7683+$L$2</f>
        <v>7.9276167038804406</v>
      </c>
      <c r="B7684">
        <v>3.41797E-2</v>
      </c>
      <c r="C7684">
        <v>3.1671100000000001E-2</v>
      </c>
    </row>
    <row r="7685" spans="1:3" x14ac:dyDescent="0.3">
      <c r="A7685" s="1">
        <f t="shared" si="120"/>
        <v>7.9286486768957856</v>
      </c>
      <c r="B7685">
        <v>-5.6152300000000002E-2</v>
      </c>
      <c r="C7685">
        <v>3.20801E-2</v>
      </c>
    </row>
    <row r="7686" spans="1:3" x14ac:dyDescent="0.3">
      <c r="A7686" s="1">
        <f t="shared" si="120"/>
        <v>7.9296806499111305</v>
      </c>
      <c r="B7686">
        <v>9.8877000000000007E-2</v>
      </c>
      <c r="C7686">
        <v>3.30383E-2</v>
      </c>
    </row>
    <row r="7687" spans="1:3" x14ac:dyDescent="0.3">
      <c r="A7687" s="1">
        <f t="shared" si="120"/>
        <v>7.9307126229264755</v>
      </c>
      <c r="B7687">
        <v>9.3994099999999997E-2</v>
      </c>
      <c r="C7687">
        <v>3.34717E-2</v>
      </c>
    </row>
    <row r="7688" spans="1:3" x14ac:dyDescent="0.3">
      <c r="A7688" s="1">
        <f t="shared" si="120"/>
        <v>7.9317445959418205</v>
      </c>
      <c r="B7688">
        <v>-5.7983399999999997E-2</v>
      </c>
      <c r="C7688">
        <v>3.3923300000000003E-2</v>
      </c>
    </row>
    <row r="7689" spans="1:3" x14ac:dyDescent="0.3">
      <c r="A7689" s="1">
        <f t="shared" si="120"/>
        <v>7.9327765689571654</v>
      </c>
      <c r="B7689">
        <v>-7.9345700000000002E-3</v>
      </c>
      <c r="C7689">
        <v>3.3648699999999997E-2</v>
      </c>
    </row>
    <row r="7690" spans="1:3" x14ac:dyDescent="0.3">
      <c r="A7690" s="1">
        <f t="shared" si="120"/>
        <v>7.9338085419725104</v>
      </c>
      <c r="B7690">
        <v>1.28174E-2</v>
      </c>
      <c r="C7690">
        <v>3.3068800000000002E-2</v>
      </c>
    </row>
    <row r="7691" spans="1:3" x14ac:dyDescent="0.3">
      <c r="A7691" s="1">
        <f t="shared" si="120"/>
        <v>7.9348405149878554</v>
      </c>
      <c r="B7691">
        <v>2.3193399999999999E-2</v>
      </c>
      <c r="C7691">
        <v>3.3270300000000003E-2</v>
      </c>
    </row>
    <row r="7692" spans="1:3" x14ac:dyDescent="0.3">
      <c r="A7692" s="1">
        <f t="shared" si="120"/>
        <v>7.9358724880032003</v>
      </c>
      <c r="B7692">
        <v>8.4228499999999998E-2</v>
      </c>
      <c r="C7692">
        <v>3.4106400000000002E-2</v>
      </c>
    </row>
    <row r="7693" spans="1:3" x14ac:dyDescent="0.3">
      <c r="A7693" s="1">
        <f t="shared" si="120"/>
        <v>7.9369044610185453</v>
      </c>
      <c r="B7693">
        <v>-7.0800799999999997E-2</v>
      </c>
      <c r="C7693">
        <v>3.4680200000000001E-2</v>
      </c>
    </row>
    <row r="7694" spans="1:3" x14ac:dyDescent="0.3">
      <c r="A7694" s="1">
        <f t="shared" si="120"/>
        <v>7.9379364340338903</v>
      </c>
      <c r="B7694">
        <v>3.5400399999999999E-2</v>
      </c>
      <c r="C7694">
        <v>3.4338399999999998E-2</v>
      </c>
    </row>
    <row r="7695" spans="1:3" x14ac:dyDescent="0.3">
      <c r="A7695" s="1">
        <f t="shared" si="120"/>
        <v>7.9389684070492352</v>
      </c>
      <c r="B7695">
        <v>1.0986299999999999E-2</v>
      </c>
      <c r="C7695">
        <v>3.4027099999999998E-2</v>
      </c>
    </row>
    <row r="7696" spans="1:3" x14ac:dyDescent="0.3">
      <c r="A7696" s="1">
        <f t="shared" si="120"/>
        <v>7.9400003800645802</v>
      </c>
      <c r="B7696">
        <v>-6.7749000000000004E-2</v>
      </c>
      <c r="C7696">
        <v>3.4460400000000002E-2</v>
      </c>
    </row>
    <row r="7697" spans="1:3" x14ac:dyDescent="0.3">
      <c r="A7697" s="1">
        <f t="shared" si="120"/>
        <v>7.9410323530799252</v>
      </c>
      <c r="B7697">
        <v>8.5449199999999993E-3</v>
      </c>
      <c r="C7697">
        <v>3.41797E-2</v>
      </c>
    </row>
    <row r="7698" spans="1:3" x14ac:dyDescent="0.3">
      <c r="A7698" s="1">
        <f t="shared" si="120"/>
        <v>7.9420643260952701</v>
      </c>
      <c r="B7698">
        <v>-7.3242200000000002E-3</v>
      </c>
      <c r="C7698">
        <v>3.4008799999999999E-2</v>
      </c>
    </row>
    <row r="7699" spans="1:3" x14ac:dyDescent="0.3">
      <c r="A7699" s="1">
        <f t="shared" si="120"/>
        <v>7.9430962991106151</v>
      </c>
      <c r="B7699">
        <v>-3.7231399999999998E-2</v>
      </c>
      <c r="C7699">
        <v>3.3929399999999998E-2</v>
      </c>
    </row>
    <row r="7700" spans="1:3" x14ac:dyDescent="0.3">
      <c r="A7700" s="1">
        <f t="shared" si="120"/>
        <v>7.9441282721259601</v>
      </c>
      <c r="B7700">
        <v>-1.2206999999999999E-3</v>
      </c>
      <c r="C7700">
        <v>3.3630399999999998E-2</v>
      </c>
    </row>
    <row r="7701" spans="1:3" x14ac:dyDescent="0.3">
      <c r="A7701" s="1">
        <f t="shared" si="120"/>
        <v>7.945160245141305</v>
      </c>
      <c r="B7701">
        <v>-3.90625E-2</v>
      </c>
      <c r="C7701">
        <v>3.3300799999999998E-2</v>
      </c>
    </row>
    <row r="7702" spans="1:3" x14ac:dyDescent="0.3">
      <c r="A7702" s="1">
        <f t="shared" si="120"/>
        <v>7.94619221815665</v>
      </c>
      <c r="B7702">
        <v>-0.113525</v>
      </c>
      <c r="C7702">
        <v>3.4326200000000001E-2</v>
      </c>
    </row>
    <row r="7703" spans="1:3" x14ac:dyDescent="0.3">
      <c r="A7703" s="1">
        <f t="shared" si="120"/>
        <v>7.947224191171995</v>
      </c>
      <c r="B7703">
        <v>6.1645499999999999E-2</v>
      </c>
      <c r="C7703">
        <v>3.4570299999999998E-2</v>
      </c>
    </row>
    <row r="7704" spans="1:3" x14ac:dyDescent="0.3">
      <c r="A7704" s="1">
        <f t="shared" si="120"/>
        <v>7.9482561641873399</v>
      </c>
      <c r="B7704">
        <v>-6.7138700000000003E-3</v>
      </c>
      <c r="C7704">
        <v>3.46191E-2</v>
      </c>
    </row>
    <row r="7705" spans="1:3" x14ac:dyDescent="0.3">
      <c r="A7705" s="1">
        <f t="shared" si="120"/>
        <v>7.9492881372026849</v>
      </c>
      <c r="B7705">
        <v>6.1035199999999999E-4</v>
      </c>
      <c r="C7705">
        <v>3.4436000000000001E-2</v>
      </c>
    </row>
    <row r="7706" spans="1:3" x14ac:dyDescent="0.3">
      <c r="A7706" s="1">
        <f t="shared" si="120"/>
        <v>7.9503201102180299</v>
      </c>
      <c r="B7706">
        <v>-6.1035199999999999E-4</v>
      </c>
      <c r="C7706">
        <v>3.4124799999999997E-2</v>
      </c>
    </row>
    <row r="7707" spans="1:3" x14ac:dyDescent="0.3">
      <c r="A7707" s="1">
        <f t="shared" si="120"/>
        <v>7.9513520832333748</v>
      </c>
      <c r="B7707">
        <v>-2.0752E-2</v>
      </c>
      <c r="C7707">
        <v>3.4295699999999998E-2</v>
      </c>
    </row>
    <row r="7708" spans="1:3" x14ac:dyDescent="0.3">
      <c r="A7708" s="1">
        <f t="shared" si="120"/>
        <v>7.9523840562487198</v>
      </c>
      <c r="B7708">
        <v>1.5258799999999999E-2</v>
      </c>
      <c r="C7708">
        <v>3.4320099999999999E-2</v>
      </c>
    </row>
    <row r="7709" spans="1:3" x14ac:dyDescent="0.3">
      <c r="A7709" s="1">
        <f t="shared" si="120"/>
        <v>7.9534160292640648</v>
      </c>
      <c r="B7709">
        <v>-2.0752E-2</v>
      </c>
      <c r="C7709">
        <v>3.3862299999999998E-2</v>
      </c>
    </row>
    <row r="7710" spans="1:3" x14ac:dyDescent="0.3">
      <c r="A7710" s="1">
        <f t="shared" si="120"/>
        <v>7.9544480022794097</v>
      </c>
      <c r="B7710">
        <v>1.9531199999999999E-2</v>
      </c>
      <c r="C7710">
        <v>3.35815E-2</v>
      </c>
    </row>
    <row r="7711" spans="1:3" x14ac:dyDescent="0.3">
      <c r="A7711" s="1">
        <f t="shared" si="120"/>
        <v>7.9554799752947547</v>
      </c>
      <c r="B7711">
        <v>1.2207000000000001E-2</v>
      </c>
      <c r="C7711">
        <v>3.3270300000000003E-2</v>
      </c>
    </row>
    <row r="7712" spans="1:3" x14ac:dyDescent="0.3">
      <c r="A7712" s="1">
        <f t="shared" si="120"/>
        <v>7.9565119483100997</v>
      </c>
      <c r="B7712">
        <v>7.1411100000000005E-2</v>
      </c>
      <c r="C7712">
        <v>3.3691400000000003E-2</v>
      </c>
    </row>
    <row r="7713" spans="1:3" x14ac:dyDescent="0.3">
      <c r="A7713" s="1">
        <f t="shared" si="120"/>
        <v>7.9575439213254446</v>
      </c>
      <c r="B7713">
        <v>-9.1552700000000001E-3</v>
      </c>
      <c r="C7713">
        <v>3.3660900000000001E-2</v>
      </c>
    </row>
    <row r="7714" spans="1:3" x14ac:dyDescent="0.3">
      <c r="A7714" s="1">
        <f t="shared" si="120"/>
        <v>7.9585758943407896</v>
      </c>
      <c r="B7714">
        <v>8.4228499999999998E-2</v>
      </c>
      <c r="C7714">
        <v>3.4283399999999999E-2</v>
      </c>
    </row>
    <row r="7715" spans="1:3" x14ac:dyDescent="0.3">
      <c r="A7715" s="1">
        <f t="shared" si="120"/>
        <v>7.9596078673561346</v>
      </c>
      <c r="B7715">
        <v>9.0331999999999996E-2</v>
      </c>
      <c r="C7715">
        <v>3.4802199999999998E-2</v>
      </c>
    </row>
    <row r="7716" spans="1:3" x14ac:dyDescent="0.3">
      <c r="A7716" s="1">
        <f t="shared" si="120"/>
        <v>7.9606398403714795</v>
      </c>
      <c r="B7716">
        <v>2.7465799999999999E-2</v>
      </c>
      <c r="C7716">
        <v>3.48633E-2</v>
      </c>
    </row>
    <row r="7717" spans="1:3" x14ac:dyDescent="0.3">
      <c r="A7717" s="1">
        <f t="shared" si="120"/>
        <v>7.9616718133868245</v>
      </c>
      <c r="B7717">
        <v>9.7656199999999992E-3</v>
      </c>
      <c r="C7717">
        <v>3.4356699999999997E-2</v>
      </c>
    </row>
    <row r="7718" spans="1:3" x14ac:dyDescent="0.3">
      <c r="A7718" s="1">
        <f t="shared" si="120"/>
        <v>7.9627037864021695</v>
      </c>
      <c r="B7718">
        <v>1.8920900000000001E-2</v>
      </c>
      <c r="C7718">
        <v>3.4375000000000003E-2</v>
      </c>
    </row>
    <row r="7719" spans="1:3" x14ac:dyDescent="0.3">
      <c r="A7719" s="1">
        <f t="shared" si="120"/>
        <v>7.9637357594175144</v>
      </c>
      <c r="B7719">
        <v>2.86865E-2</v>
      </c>
      <c r="C7719">
        <v>3.4399399999999997E-2</v>
      </c>
    </row>
    <row r="7720" spans="1:3" x14ac:dyDescent="0.3">
      <c r="A7720" s="1">
        <f t="shared" si="120"/>
        <v>7.9647677324328594</v>
      </c>
      <c r="B7720">
        <v>-1.2206999999999999E-3</v>
      </c>
      <c r="C7720">
        <v>3.4045400000000003E-2</v>
      </c>
    </row>
    <row r="7721" spans="1:3" x14ac:dyDescent="0.3">
      <c r="A7721" s="1">
        <f t="shared" si="120"/>
        <v>7.9657997054482044</v>
      </c>
      <c r="B7721">
        <v>-5.0659200000000001E-2</v>
      </c>
      <c r="C7721">
        <v>3.38257E-2</v>
      </c>
    </row>
    <row r="7722" spans="1:3" x14ac:dyDescent="0.3">
      <c r="A7722" s="1">
        <f t="shared" si="120"/>
        <v>7.9668316784635493</v>
      </c>
      <c r="B7722">
        <v>-0.108032</v>
      </c>
      <c r="C7722">
        <v>3.4881599999999999E-2</v>
      </c>
    </row>
    <row r="7723" spans="1:3" x14ac:dyDescent="0.3">
      <c r="A7723" s="1">
        <f t="shared" si="120"/>
        <v>7.9678636514788943</v>
      </c>
      <c r="B7723">
        <v>-6.8359400000000001E-2</v>
      </c>
      <c r="C7723">
        <v>3.5180700000000002E-2</v>
      </c>
    </row>
    <row r="7724" spans="1:3" x14ac:dyDescent="0.3">
      <c r="A7724" s="1">
        <f t="shared" si="120"/>
        <v>7.9688956244942393</v>
      </c>
      <c r="B7724">
        <v>1.7089799999999999E-2</v>
      </c>
      <c r="C7724">
        <v>3.4845000000000001E-2</v>
      </c>
    </row>
    <row r="7725" spans="1:3" x14ac:dyDescent="0.3">
      <c r="A7725" s="1">
        <f t="shared" si="120"/>
        <v>7.9699275975095842</v>
      </c>
      <c r="B7725">
        <v>0</v>
      </c>
      <c r="C7725">
        <v>3.4735099999999998E-2</v>
      </c>
    </row>
    <row r="7726" spans="1:3" x14ac:dyDescent="0.3">
      <c r="A7726" s="1">
        <f t="shared" si="120"/>
        <v>7.9709595705249292</v>
      </c>
      <c r="B7726">
        <v>3.3569300000000003E-2</v>
      </c>
      <c r="C7726">
        <v>3.4735099999999998E-2</v>
      </c>
    </row>
    <row r="7727" spans="1:3" x14ac:dyDescent="0.3">
      <c r="A7727" s="1">
        <f t="shared" si="120"/>
        <v>7.9719915435402742</v>
      </c>
      <c r="B7727">
        <v>1.5869100000000001E-2</v>
      </c>
      <c r="C7727">
        <v>3.4393300000000002E-2</v>
      </c>
    </row>
    <row r="7728" spans="1:3" x14ac:dyDescent="0.3">
      <c r="A7728" s="1">
        <f t="shared" si="120"/>
        <v>7.9730235165556191</v>
      </c>
      <c r="B7728">
        <v>9.4604499999999994E-2</v>
      </c>
      <c r="C7728">
        <v>3.5058600000000002E-2</v>
      </c>
    </row>
    <row r="7729" spans="1:3" x14ac:dyDescent="0.3">
      <c r="A7729" s="1">
        <f t="shared" si="120"/>
        <v>7.9740554895709641</v>
      </c>
      <c r="B7729">
        <v>5.18799E-2</v>
      </c>
      <c r="C7729">
        <v>3.5363800000000001E-2</v>
      </c>
    </row>
    <row r="7730" spans="1:3" x14ac:dyDescent="0.3">
      <c r="A7730" s="1">
        <f t="shared" si="120"/>
        <v>7.9750874625863091</v>
      </c>
      <c r="B7730">
        <v>0.222778</v>
      </c>
      <c r="C7730">
        <v>3.7262000000000003E-2</v>
      </c>
    </row>
    <row r="7731" spans="1:3" x14ac:dyDescent="0.3">
      <c r="A7731" s="1">
        <f t="shared" si="120"/>
        <v>7.976119435601654</v>
      </c>
      <c r="B7731">
        <v>-0.109253</v>
      </c>
      <c r="C7731">
        <v>3.80676E-2</v>
      </c>
    </row>
    <row r="7732" spans="1:3" x14ac:dyDescent="0.3">
      <c r="A7732" s="1">
        <f t="shared" si="120"/>
        <v>7.977151408616999</v>
      </c>
      <c r="B7732">
        <v>-4.1503900000000003E-2</v>
      </c>
      <c r="C7732">
        <v>3.8458300000000001E-2</v>
      </c>
    </row>
    <row r="7733" spans="1:3" x14ac:dyDescent="0.3">
      <c r="A7733" s="1">
        <f t="shared" si="120"/>
        <v>7.978183381632344</v>
      </c>
      <c r="B7733">
        <v>0.105591</v>
      </c>
      <c r="C7733">
        <v>3.9312699999999999E-2</v>
      </c>
    </row>
    <row r="7734" spans="1:3" x14ac:dyDescent="0.3">
      <c r="A7734" s="1">
        <f t="shared" si="120"/>
        <v>7.9792153546476889</v>
      </c>
      <c r="B7734">
        <v>-1.40381E-2</v>
      </c>
      <c r="C7734">
        <v>3.9404300000000003E-2</v>
      </c>
    </row>
    <row r="7735" spans="1:3" x14ac:dyDescent="0.3">
      <c r="A7735" s="1">
        <f t="shared" si="120"/>
        <v>7.9802473276630339</v>
      </c>
      <c r="B7735">
        <v>-8.4838899999999995E-2</v>
      </c>
      <c r="C7735">
        <v>3.9794900000000001E-2</v>
      </c>
    </row>
    <row r="7736" spans="1:3" x14ac:dyDescent="0.3">
      <c r="A7736" s="1">
        <f t="shared" si="120"/>
        <v>7.9812793006783789</v>
      </c>
      <c r="B7736">
        <v>-4.4555699999999997E-2</v>
      </c>
      <c r="C7736">
        <v>3.97705E-2</v>
      </c>
    </row>
    <row r="7737" spans="1:3" x14ac:dyDescent="0.3">
      <c r="A7737" s="1">
        <f t="shared" si="120"/>
        <v>7.9823112736937238</v>
      </c>
      <c r="B7737">
        <v>-5.3100599999999998E-2</v>
      </c>
      <c r="C7737">
        <v>3.9532499999999998E-2</v>
      </c>
    </row>
    <row r="7738" spans="1:3" x14ac:dyDescent="0.3">
      <c r="A7738" s="1">
        <f t="shared" si="120"/>
        <v>7.9833432467090688</v>
      </c>
      <c r="B7738">
        <v>1.15967E-2</v>
      </c>
      <c r="C7738">
        <v>3.9202899999999999E-2</v>
      </c>
    </row>
    <row r="7739" spans="1:3" x14ac:dyDescent="0.3">
      <c r="A7739" s="1">
        <f t="shared" si="120"/>
        <v>7.9843752197244138</v>
      </c>
      <c r="B7739">
        <v>-3.41797E-2</v>
      </c>
      <c r="C7739">
        <v>3.9013699999999998E-2</v>
      </c>
    </row>
    <row r="7740" spans="1:3" x14ac:dyDescent="0.3">
      <c r="A7740" s="1">
        <f t="shared" si="120"/>
        <v>7.9854071927397587</v>
      </c>
      <c r="B7740">
        <v>-6.1035199999999998E-2</v>
      </c>
      <c r="C7740">
        <v>3.9031999999999997E-2</v>
      </c>
    </row>
    <row r="7741" spans="1:3" x14ac:dyDescent="0.3">
      <c r="A7741" s="1">
        <f t="shared" si="120"/>
        <v>7.9864391657551037</v>
      </c>
      <c r="B7741">
        <v>1.7089799999999999E-2</v>
      </c>
      <c r="C7741">
        <v>3.9166300000000001E-2</v>
      </c>
    </row>
    <row r="7742" spans="1:3" x14ac:dyDescent="0.3">
      <c r="A7742" s="1">
        <f t="shared" si="120"/>
        <v>7.9874711387704487</v>
      </c>
      <c r="B7742">
        <v>-7.9345700000000002E-3</v>
      </c>
      <c r="C7742">
        <v>3.9233400000000002E-2</v>
      </c>
    </row>
    <row r="7743" spans="1:3" x14ac:dyDescent="0.3">
      <c r="A7743" s="1">
        <f t="shared" si="120"/>
        <v>7.9885031117857936</v>
      </c>
      <c r="B7743">
        <v>-4.21143E-2</v>
      </c>
      <c r="C7743">
        <v>3.9355500000000002E-2</v>
      </c>
    </row>
    <row r="7744" spans="1:3" x14ac:dyDescent="0.3">
      <c r="A7744" s="1">
        <f t="shared" si="120"/>
        <v>7.9895350848011386</v>
      </c>
      <c r="B7744">
        <v>-2.1362300000000001E-2</v>
      </c>
      <c r="C7744">
        <v>3.91846E-2</v>
      </c>
    </row>
    <row r="7745" spans="1:3" x14ac:dyDescent="0.3">
      <c r="A7745" s="1">
        <f t="shared" si="120"/>
        <v>7.9905670578164836</v>
      </c>
      <c r="B7745">
        <v>4.9438500000000003E-2</v>
      </c>
      <c r="C7745">
        <v>3.9483600000000001E-2</v>
      </c>
    </row>
    <row r="7746" spans="1:3" x14ac:dyDescent="0.3">
      <c r="A7746" s="1">
        <f t="shared" si="120"/>
        <v>7.9915990308318285</v>
      </c>
      <c r="B7746">
        <v>1.0376E-2</v>
      </c>
      <c r="C7746">
        <v>3.9221199999999998E-2</v>
      </c>
    </row>
    <row r="7747" spans="1:3" x14ac:dyDescent="0.3">
      <c r="A7747" s="1">
        <f t="shared" si="120"/>
        <v>7.9926310038471735</v>
      </c>
      <c r="B7747">
        <v>-2.0752E-2</v>
      </c>
      <c r="C7747">
        <v>3.9147899999999999E-2</v>
      </c>
    </row>
    <row r="7748" spans="1:3" x14ac:dyDescent="0.3">
      <c r="A7748" s="1">
        <f t="shared" ref="A7748:A7811" si="121">A7747+$L$2</f>
        <v>7.9936629768625185</v>
      </c>
      <c r="B7748">
        <v>-1.2207000000000001E-2</v>
      </c>
      <c r="C7748">
        <v>3.9093000000000003E-2</v>
      </c>
    </row>
    <row r="7749" spans="1:3" x14ac:dyDescent="0.3">
      <c r="A7749" s="1">
        <f t="shared" si="121"/>
        <v>7.9946949498778634</v>
      </c>
      <c r="B7749">
        <v>0.13610800000000001</v>
      </c>
      <c r="C7749">
        <v>4.00024E-2</v>
      </c>
    </row>
    <row r="7750" spans="1:3" x14ac:dyDescent="0.3">
      <c r="A7750" s="1">
        <f t="shared" si="121"/>
        <v>7.9957269228932084</v>
      </c>
      <c r="B7750">
        <v>4.6386700000000003E-2</v>
      </c>
      <c r="C7750">
        <v>3.9965800000000003E-2</v>
      </c>
    </row>
    <row r="7751" spans="1:3" x14ac:dyDescent="0.3">
      <c r="A7751" s="1">
        <f t="shared" si="121"/>
        <v>7.9967588959085534</v>
      </c>
      <c r="B7751">
        <v>-1.7700199999999999E-2</v>
      </c>
      <c r="C7751">
        <v>3.9843700000000003E-2</v>
      </c>
    </row>
    <row r="7752" spans="1:3" x14ac:dyDescent="0.3">
      <c r="A7752" s="1">
        <f t="shared" si="121"/>
        <v>7.9977908689238983</v>
      </c>
      <c r="B7752">
        <v>-2.9907199999999998E-2</v>
      </c>
      <c r="C7752">
        <v>3.9837600000000001E-2</v>
      </c>
    </row>
    <row r="7753" spans="1:3" x14ac:dyDescent="0.3">
      <c r="A7753" s="1">
        <f t="shared" si="121"/>
        <v>7.9988228419392433</v>
      </c>
      <c r="B7753">
        <v>1.8920900000000001E-2</v>
      </c>
      <c r="C7753">
        <v>3.9697299999999998E-2</v>
      </c>
    </row>
    <row r="7754" spans="1:3" x14ac:dyDescent="0.3">
      <c r="A7754" s="1">
        <f t="shared" si="121"/>
        <v>7.9998548149545883</v>
      </c>
      <c r="B7754">
        <v>1.83105E-2</v>
      </c>
      <c r="C7754">
        <v>3.9190700000000002E-2</v>
      </c>
    </row>
    <row r="7755" spans="1:3" x14ac:dyDescent="0.3">
      <c r="A7755" s="1">
        <f t="shared" si="121"/>
        <v>8.0008867879699341</v>
      </c>
      <c r="B7755">
        <v>-1.7089799999999999E-2</v>
      </c>
      <c r="C7755">
        <v>3.8824499999999998E-2</v>
      </c>
    </row>
    <row r="7756" spans="1:3" x14ac:dyDescent="0.3">
      <c r="A7756" s="1">
        <f t="shared" si="121"/>
        <v>8.00191876098528</v>
      </c>
      <c r="B7756">
        <v>-3.7841800000000002E-2</v>
      </c>
      <c r="C7756">
        <v>3.9160199999999999E-2</v>
      </c>
    </row>
    <row r="7757" spans="1:3" x14ac:dyDescent="0.3">
      <c r="A7757" s="1">
        <f t="shared" si="121"/>
        <v>8.0029507340006258</v>
      </c>
      <c r="B7757">
        <v>-5.2490200000000001E-2</v>
      </c>
      <c r="C7757">
        <v>3.9147899999999999E-2</v>
      </c>
    </row>
    <row r="7758" spans="1:3" x14ac:dyDescent="0.3">
      <c r="A7758" s="1">
        <f t="shared" si="121"/>
        <v>8.0039827070159717</v>
      </c>
      <c r="B7758">
        <v>3.0517599999999999E-2</v>
      </c>
      <c r="C7758">
        <v>3.9343299999999998E-2</v>
      </c>
    </row>
    <row r="7759" spans="1:3" x14ac:dyDescent="0.3">
      <c r="A7759" s="1">
        <f t="shared" si="121"/>
        <v>8.0050146800313176</v>
      </c>
      <c r="B7759">
        <v>1.15967E-2</v>
      </c>
      <c r="C7759">
        <v>3.9099099999999998E-2</v>
      </c>
    </row>
    <row r="7760" spans="1:3" x14ac:dyDescent="0.3">
      <c r="A7760" s="1">
        <f t="shared" si="121"/>
        <v>8.0060466530466634</v>
      </c>
      <c r="B7760">
        <v>2.0752E-2</v>
      </c>
      <c r="C7760">
        <v>3.8848899999999999E-2</v>
      </c>
    </row>
    <row r="7761" spans="1:3" x14ac:dyDescent="0.3">
      <c r="A7761" s="1">
        <f t="shared" si="121"/>
        <v>8.0070786260620093</v>
      </c>
      <c r="B7761">
        <v>5.4931599999999997E-2</v>
      </c>
      <c r="C7761">
        <v>3.9379900000000002E-2</v>
      </c>
    </row>
    <row r="7762" spans="1:3" x14ac:dyDescent="0.3">
      <c r="A7762" s="1">
        <f t="shared" si="121"/>
        <v>8.0081105990773551</v>
      </c>
      <c r="B7762">
        <v>1.0376E-2</v>
      </c>
      <c r="C7762">
        <v>3.9385999999999997E-2</v>
      </c>
    </row>
    <row r="7763" spans="1:3" x14ac:dyDescent="0.3">
      <c r="A7763" s="1">
        <f t="shared" si="121"/>
        <v>8.009142572092701</v>
      </c>
      <c r="B7763">
        <v>-8.1176799999999993E-2</v>
      </c>
      <c r="C7763">
        <v>3.9819300000000002E-2</v>
      </c>
    </row>
    <row r="7764" spans="1:3" x14ac:dyDescent="0.3">
      <c r="A7764" s="1">
        <f t="shared" si="121"/>
        <v>8.0101745451080468</v>
      </c>
      <c r="B7764">
        <v>5.7373E-2</v>
      </c>
      <c r="C7764">
        <v>4.0039100000000001E-2</v>
      </c>
    </row>
    <row r="7765" spans="1:3" x14ac:dyDescent="0.3">
      <c r="A7765" s="1">
        <f t="shared" si="121"/>
        <v>8.0112065181233927</v>
      </c>
      <c r="B7765">
        <v>-3.6621100000000001E-3</v>
      </c>
      <c r="C7765">
        <v>4.0014599999999997E-2</v>
      </c>
    </row>
    <row r="7766" spans="1:3" x14ac:dyDescent="0.3">
      <c r="A7766" s="1">
        <f t="shared" si="121"/>
        <v>8.0122384911387385</v>
      </c>
      <c r="B7766">
        <v>-1.28174E-2</v>
      </c>
      <c r="C7766">
        <v>3.9898700000000002E-2</v>
      </c>
    </row>
    <row r="7767" spans="1:3" x14ac:dyDescent="0.3">
      <c r="A7767" s="1">
        <f t="shared" si="121"/>
        <v>8.0132704641540844</v>
      </c>
      <c r="B7767">
        <v>-5.3100599999999998E-2</v>
      </c>
      <c r="C7767">
        <v>3.9910899999999999E-2</v>
      </c>
    </row>
    <row r="7768" spans="1:3" x14ac:dyDescent="0.3">
      <c r="A7768" s="1">
        <f t="shared" si="121"/>
        <v>8.0143024371694302</v>
      </c>
      <c r="B7768">
        <v>-5.18799E-2</v>
      </c>
      <c r="C7768">
        <v>3.9636200000000003E-2</v>
      </c>
    </row>
    <row r="7769" spans="1:3" x14ac:dyDescent="0.3">
      <c r="A7769" s="1">
        <f t="shared" si="121"/>
        <v>8.0153344101847761</v>
      </c>
      <c r="B7769">
        <v>-5.4931599999999997E-2</v>
      </c>
      <c r="C7769">
        <v>3.9965800000000003E-2</v>
      </c>
    </row>
    <row r="7770" spans="1:3" x14ac:dyDescent="0.3">
      <c r="A7770" s="1">
        <f t="shared" si="121"/>
        <v>8.016366383200122</v>
      </c>
      <c r="B7770">
        <v>1.6479500000000001E-2</v>
      </c>
      <c r="C7770">
        <v>4.0063500000000002E-2</v>
      </c>
    </row>
    <row r="7771" spans="1:3" x14ac:dyDescent="0.3">
      <c r="A7771" s="1">
        <f t="shared" si="121"/>
        <v>8.0173983562154678</v>
      </c>
      <c r="B7771">
        <v>-2.8076199999999999E-2</v>
      </c>
      <c r="C7771">
        <v>4.01672E-2</v>
      </c>
    </row>
    <row r="7772" spans="1:3" x14ac:dyDescent="0.3">
      <c r="A7772" s="1">
        <f t="shared" si="121"/>
        <v>8.0184303292308137</v>
      </c>
      <c r="B7772">
        <v>-2.5634799999999999E-2</v>
      </c>
      <c r="C7772">
        <v>4.0399200000000003E-2</v>
      </c>
    </row>
    <row r="7773" spans="1:3" x14ac:dyDescent="0.3">
      <c r="A7773" s="1">
        <f t="shared" si="121"/>
        <v>8.0194623022461595</v>
      </c>
      <c r="B7773">
        <v>4.9438500000000003E-2</v>
      </c>
      <c r="C7773">
        <v>4.0753200000000003E-2</v>
      </c>
    </row>
    <row r="7774" spans="1:3" x14ac:dyDescent="0.3">
      <c r="A7774" s="1">
        <f t="shared" si="121"/>
        <v>8.0204942752615054</v>
      </c>
      <c r="B7774">
        <v>2.3803700000000001E-2</v>
      </c>
      <c r="C7774">
        <v>4.0820299999999997E-2</v>
      </c>
    </row>
    <row r="7775" spans="1:3" x14ac:dyDescent="0.3">
      <c r="A7775" s="1">
        <f t="shared" si="121"/>
        <v>8.0215262482768512</v>
      </c>
      <c r="B7775">
        <v>-2.86865E-2</v>
      </c>
      <c r="C7775">
        <v>4.1064499999999997E-2</v>
      </c>
    </row>
    <row r="7776" spans="1:3" x14ac:dyDescent="0.3">
      <c r="A7776" s="1">
        <f t="shared" si="121"/>
        <v>8.0225582212921971</v>
      </c>
      <c r="B7776">
        <v>5.2490200000000001E-2</v>
      </c>
      <c r="C7776">
        <v>4.1320799999999998E-2</v>
      </c>
    </row>
    <row r="7777" spans="1:3" x14ac:dyDescent="0.3">
      <c r="A7777" s="1">
        <f t="shared" si="121"/>
        <v>8.0235901943075429</v>
      </c>
      <c r="B7777">
        <v>5.98145E-2</v>
      </c>
      <c r="C7777">
        <v>4.15588E-2</v>
      </c>
    </row>
    <row r="7778" spans="1:3" x14ac:dyDescent="0.3">
      <c r="A7778" s="1">
        <f t="shared" si="121"/>
        <v>8.0246221673228888</v>
      </c>
      <c r="B7778">
        <v>1.83105E-2</v>
      </c>
      <c r="C7778">
        <v>4.1345199999999999E-2</v>
      </c>
    </row>
    <row r="7779" spans="1:3" x14ac:dyDescent="0.3">
      <c r="A7779" s="1">
        <f t="shared" si="121"/>
        <v>8.0256541403382347</v>
      </c>
      <c r="B7779">
        <v>1.28174E-2</v>
      </c>
      <c r="C7779">
        <v>4.0832500000000001E-2</v>
      </c>
    </row>
    <row r="7780" spans="1:3" x14ac:dyDescent="0.3">
      <c r="A7780" s="1">
        <f t="shared" si="121"/>
        <v>8.0266861133535805</v>
      </c>
      <c r="B7780">
        <v>1.3427700000000001E-2</v>
      </c>
      <c r="C7780">
        <v>4.0753200000000003E-2</v>
      </c>
    </row>
    <row r="7781" spans="1:3" x14ac:dyDescent="0.3">
      <c r="A7781" s="1">
        <f t="shared" si="121"/>
        <v>8.0277180863689264</v>
      </c>
      <c r="B7781">
        <v>1.0986299999999999E-2</v>
      </c>
      <c r="C7781">
        <v>3.9611800000000003E-2</v>
      </c>
    </row>
    <row r="7782" spans="1:3" x14ac:dyDescent="0.3">
      <c r="A7782" s="1">
        <f t="shared" si="121"/>
        <v>8.0287500593842722</v>
      </c>
      <c r="B7782">
        <v>9.1552700000000001E-3</v>
      </c>
      <c r="C7782">
        <v>3.95813E-2</v>
      </c>
    </row>
    <row r="7783" spans="1:3" x14ac:dyDescent="0.3">
      <c r="A7783" s="1">
        <f t="shared" si="121"/>
        <v>8.0297820323996181</v>
      </c>
      <c r="B7783">
        <v>3.41797E-2</v>
      </c>
      <c r="C7783">
        <v>3.9654500000000002E-2</v>
      </c>
    </row>
    <row r="7784" spans="1:3" x14ac:dyDescent="0.3">
      <c r="A7784" s="1">
        <f t="shared" si="121"/>
        <v>8.0308140054149639</v>
      </c>
      <c r="B7784">
        <v>2.2582999999999999E-2</v>
      </c>
      <c r="C7784">
        <v>3.95386E-2</v>
      </c>
    </row>
    <row r="7785" spans="1:3" x14ac:dyDescent="0.3">
      <c r="A7785" s="1">
        <f t="shared" si="121"/>
        <v>8.0318459784303098</v>
      </c>
      <c r="B7785">
        <v>-2.9296900000000001E-2</v>
      </c>
      <c r="C7785">
        <v>3.9269999999999999E-2</v>
      </c>
    </row>
    <row r="7786" spans="1:3" x14ac:dyDescent="0.3">
      <c r="A7786" s="1">
        <f t="shared" si="121"/>
        <v>8.0328779514456556</v>
      </c>
      <c r="B7786">
        <v>-2.7465799999999999E-2</v>
      </c>
      <c r="C7786">
        <v>3.8555899999999997E-2</v>
      </c>
    </row>
    <row r="7787" spans="1:3" x14ac:dyDescent="0.3">
      <c r="A7787" s="1">
        <f t="shared" si="121"/>
        <v>8.0339099244610015</v>
      </c>
      <c r="B7787">
        <v>-1.7700199999999999E-2</v>
      </c>
      <c r="C7787">
        <v>3.7793E-2</v>
      </c>
    </row>
    <row r="7788" spans="1:3" x14ac:dyDescent="0.3">
      <c r="A7788" s="1">
        <f t="shared" si="121"/>
        <v>8.0349418974763473</v>
      </c>
      <c r="B7788">
        <v>5.4321300000000003E-2</v>
      </c>
      <c r="C7788">
        <v>3.77563E-2</v>
      </c>
    </row>
    <row r="7789" spans="1:3" x14ac:dyDescent="0.3">
      <c r="A7789" s="1">
        <f t="shared" si="121"/>
        <v>8.0359738704916932</v>
      </c>
      <c r="B7789">
        <v>9.1552700000000001E-3</v>
      </c>
      <c r="C7789">
        <v>3.7768599999999999E-2</v>
      </c>
    </row>
    <row r="7790" spans="1:3" x14ac:dyDescent="0.3">
      <c r="A7790" s="1">
        <f t="shared" si="121"/>
        <v>8.0370058435070391</v>
      </c>
      <c r="B7790">
        <v>7.3242199999999993E-2</v>
      </c>
      <c r="C7790">
        <v>3.8372799999999999E-2</v>
      </c>
    </row>
    <row r="7791" spans="1:3" x14ac:dyDescent="0.3">
      <c r="A7791" s="1">
        <f t="shared" si="121"/>
        <v>8.0380378165223849</v>
      </c>
      <c r="B7791">
        <v>1.28174E-2</v>
      </c>
      <c r="C7791">
        <v>3.8268999999999997E-2</v>
      </c>
    </row>
    <row r="7792" spans="1:3" x14ac:dyDescent="0.3">
      <c r="A7792" s="1">
        <f t="shared" si="121"/>
        <v>8.0390697895377308</v>
      </c>
      <c r="B7792">
        <v>3.4790000000000001E-2</v>
      </c>
      <c r="C7792">
        <v>3.7774700000000001E-2</v>
      </c>
    </row>
    <row r="7793" spans="1:3" x14ac:dyDescent="0.3">
      <c r="A7793" s="1">
        <f t="shared" si="121"/>
        <v>8.0401017625530766</v>
      </c>
      <c r="B7793">
        <v>7.3242199999999993E-2</v>
      </c>
      <c r="C7793">
        <v>3.7799100000000002E-2</v>
      </c>
    </row>
    <row r="7794" spans="1:3" x14ac:dyDescent="0.3">
      <c r="A7794" s="1">
        <f t="shared" si="121"/>
        <v>8.0411337355684225</v>
      </c>
      <c r="B7794">
        <v>4.69971E-2</v>
      </c>
      <c r="C7794">
        <v>3.7914999999999997E-2</v>
      </c>
    </row>
    <row r="7795" spans="1:3" x14ac:dyDescent="0.3">
      <c r="A7795" s="1">
        <f t="shared" si="121"/>
        <v>8.0421657085837683</v>
      </c>
      <c r="B7795">
        <v>-4.8828099999999999E-2</v>
      </c>
      <c r="C7795">
        <v>3.8293500000000001E-2</v>
      </c>
    </row>
    <row r="7796" spans="1:3" x14ac:dyDescent="0.3">
      <c r="A7796" s="1">
        <f t="shared" si="121"/>
        <v>8.0431976815991142</v>
      </c>
      <c r="B7796">
        <v>-9.7656199999999992E-3</v>
      </c>
      <c r="C7796">
        <v>3.77136E-2</v>
      </c>
    </row>
    <row r="7797" spans="1:3" x14ac:dyDescent="0.3">
      <c r="A7797" s="1">
        <f t="shared" si="121"/>
        <v>8.04422965461446</v>
      </c>
      <c r="B7797">
        <v>1.28174E-2</v>
      </c>
      <c r="C7797">
        <v>3.77563E-2</v>
      </c>
    </row>
    <row r="7798" spans="1:3" x14ac:dyDescent="0.3">
      <c r="A7798" s="1">
        <f t="shared" si="121"/>
        <v>8.0452616276298059</v>
      </c>
      <c r="B7798">
        <v>-1.7089799999999999E-2</v>
      </c>
      <c r="C7798">
        <v>3.7853999999999999E-2</v>
      </c>
    </row>
    <row r="7799" spans="1:3" x14ac:dyDescent="0.3">
      <c r="A7799" s="1">
        <f t="shared" si="121"/>
        <v>8.0462936006451518</v>
      </c>
      <c r="B7799">
        <v>5.4931600000000004E-3</v>
      </c>
      <c r="C7799">
        <v>3.7536600000000003E-2</v>
      </c>
    </row>
    <row r="7800" spans="1:3" x14ac:dyDescent="0.3">
      <c r="A7800" s="1">
        <f t="shared" si="121"/>
        <v>8.0473255736604976</v>
      </c>
      <c r="B7800">
        <v>-6.3476599999999994E-2</v>
      </c>
      <c r="C7800">
        <v>3.8159199999999997E-2</v>
      </c>
    </row>
    <row r="7801" spans="1:3" x14ac:dyDescent="0.3">
      <c r="A7801" s="1">
        <f t="shared" si="121"/>
        <v>8.0483575466758435</v>
      </c>
      <c r="B7801">
        <v>5.98145E-2</v>
      </c>
      <c r="C7801">
        <v>3.8366699999999997E-2</v>
      </c>
    </row>
    <row r="7802" spans="1:3" x14ac:dyDescent="0.3">
      <c r="A7802" s="1">
        <f t="shared" si="121"/>
        <v>8.0493895196911893</v>
      </c>
      <c r="B7802">
        <v>8.3618200000000004E-2</v>
      </c>
      <c r="C7802">
        <v>3.80676E-2</v>
      </c>
    </row>
    <row r="7803" spans="1:3" x14ac:dyDescent="0.3">
      <c r="A7803" s="1">
        <f t="shared" si="121"/>
        <v>8.0504214927065352</v>
      </c>
      <c r="B7803">
        <v>-1.6479500000000001E-2</v>
      </c>
      <c r="C7803">
        <v>3.7615999999999997E-2</v>
      </c>
    </row>
    <row r="7804" spans="1:3" x14ac:dyDescent="0.3">
      <c r="A7804" s="1">
        <f t="shared" si="121"/>
        <v>8.051453465721881</v>
      </c>
      <c r="B7804">
        <v>-3.11279E-2</v>
      </c>
      <c r="C7804">
        <v>3.7860100000000001E-2</v>
      </c>
    </row>
    <row r="7805" spans="1:3" x14ac:dyDescent="0.3">
      <c r="A7805" s="1">
        <f t="shared" si="121"/>
        <v>8.0524854387372269</v>
      </c>
      <c r="B7805">
        <v>5.5542000000000001E-2</v>
      </c>
      <c r="C7805">
        <v>3.8409400000000003E-2</v>
      </c>
    </row>
    <row r="7806" spans="1:3" x14ac:dyDescent="0.3">
      <c r="A7806" s="1">
        <f t="shared" si="121"/>
        <v>8.0535174117525727</v>
      </c>
      <c r="B7806">
        <v>1.8310500000000001E-3</v>
      </c>
      <c r="C7806">
        <v>3.84216E-2</v>
      </c>
    </row>
    <row r="7807" spans="1:3" x14ac:dyDescent="0.3">
      <c r="A7807" s="1">
        <f t="shared" si="121"/>
        <v>8.0545493847679186</v>
      </c>
      <c r="B7807">
        <v>-5.3710899999999999E-2</v>
      </c>
      <c r="C7807">
        <v>3.87512E-2</v>
      </c>
    </row>
    <row r="7808" spans="1:3" x14ac:dyDescent="0.3">
      <c r="A7808" s="1">
        <f t="shared" si="121"/>
        <v>8.0555813577832645</v>
      </c>
      <c r="B7808">
        <v>-5.3710899999999999E-2</v>
      </c>
      <c r="C7808">
        <v>3.9135700000000002E-2</v>
      </c>
    </row>
    <row r="7809" spans="1:3" x14ac:dyDescent="0.3">
      <c r="A7809" s="1">
        <f t="shared" si="121"/>
        <v>8.0566133307986103</v>
      </c>
      <c r="B7809">
        <v>-3.90625E-2</v>
      </c>
      <c r="C7809">
        <v>3.9318800000000001E-2</v>
      </c>
    </row>
    <row r="7810" spans="1:3" x14ac:dyDescent="0.3">
      <c r="A7810" s="1">
        <f t="shared" si="121"/>
        <v>8.0576453038139562</v>
      </c>
      <c r="B7810">
        <v>2.7465799999999999E-2</v>
      </c>
      <c r="C7810">
        <v>3.9398200000000001E-2</v>
      </c>
    </row>
    <row r="7811" spans="1:3" x14ac:dyDescent="0.3">
      <c r="A7811" s="1">
        <f t="shared" si="121"/>
        <v>8.058677276829302</v>
      </c>
      <c r="B7811">
        <v>-8.1787100000000001E-2</v>
      </c>
      <c r="C7811">
        <v>4.0093999999999998E-2</v>
      </c>
    </row>
    <row r="7812" spans="1:3" x14ac:dyDescent="0.3">
      <c r="A7812" s="1">
        <f t="shared" ref="A7812:A7875" si="122">A7811+$L$2</f>
        <v>8.0597092498446479</v>
      </c>
      <c r="B7812">
        <v>-4.6386700000000003E-2</v>
      </c>
      <c r="C7812">
        <v>3.9843700000000003E-2</v>
      </c>
    </row>
    <row r="7813" spans="1:3" x14ac:dyDescent="0.3">
      <c r="A7813" s="1">
        <f t="shared" si="122"/>
        <v>8.0607412228599937</v>
      </c>
      <c r="B7813">
        <v>2.8076199999999999E-2</v>
      </c>
      <c r="C7813">
        <v>4.0032999999999999E-2</v>
      </c>
    </row>
    <row r="7814" spans="1:3" x14ac:dyDescent="0.3">
      <c r="A7814" s="1">
        <f t="shared" si="122"/>
        <v>8.0617731958753396</v>
      </c>
      <c r="B7814">
        <v>3.7841800000000002E-2</v>
      </c>
      <c r="C7814">
        <v>3.9569100000000003E-2</v>
      </c>
    </row>
    <row r="7815" spans="1:3" x14ac:dyDescent="0.3">
      <c r="A7815" s="1">
        <f t="shared" si="122"/>
        <v>8.0628051688906854</v>
      </c>
      <c r="B7815">
        <v>1.83105E-2</v>
      </c>
      <c r="C7815">
        <v>3.8848899999999999E-2</v>
      </c>
    </row>
    <row r="7816" spans="1:3" x14ac:dyDescent="0.3">
      <c r="A7816" s="1">
        <f t="shared" si="122"/>
        <v>8.0638371419060313</v>
      </c>
      <c r="B7816">
        <v>-3.8452100000000003E-2</v>
      </c>
      <c r="C7816">
        <v>3.8958699999999999E-2</v>
      </c>
    </row>
    <row r="7817" spans="1:3" x14ac:dyDescent="0.3">
      <c r="A7817" s="1">
        <f t="shared" si="122"/>
        <v>8.0648691149213771</v>
      </c>
      <c r="B7817">
        <v>4.4555699999999997E-2</v>
      </c>
      <c r="C7817">
        <v>3.9306599999999997E-2</v>
      </c>
    </row>
    <row r="7818" spans="1:3" x14ac:dyDescent="0.3">
      <c r="A7818" s="1">
        <f t="shared" si="122"/>
        <v>8.065901087936723</v>
      </c>
      <c r="B7818">
        <v>4.21143E-2</v>
      </c>
      <c r="C7818">
        <v>3.95386E-2</v>
      </c>
    </row>
    <row r="7819" spans="1:3" x14ac:dyDescent="0.3">
      <c r="A7819" s="1">
        <f t="shared" si="122"/>
        <v>8.0669330609520689</v>
      </c>
      <c r="B7819">
        <v>1.3427700000000001E-2</v>
      </c>
      <c r="C7819">
        <v>3.9385999999999997E-2</v>
      </c>
    </row>
    <row r="7820" spans="1:3" x14ac:dyDescent="0.3">
      <c r="A7820" s="1">
        <f t="shared" si="122"/>
        <v>8.0679650339674147</v>
      </c>
      <c r="B7820">
        <v>-5.6152300000000002E-2</v>
      </c>
      <c r="C7820">
        <v>3.99353E-2</v>
      </c>
    </row>
    <row r="7821" spans="1:3" x14ac:dyDescent="0.3">
      <c r="A7821" s="1">
        <f t="shared" si="122"/>
        <v>8.0689970069827606</v>
      </c>
      <c r="B7821">
        <v>3.7841800000000002E-2</v>
      </c>
      <c r="C7821">
        <v>3.9807099999999998E-2</v>
      </c>
    </row>
    <row r="7822" spans="1:3" x14ac:dyDescent="0.3">
      <c r="A7822" s="1">
        <f t="shared" si="122"/>
        <v>8.0700289799981064</v>
      </c>
      <c r="B7822">
        <v>4.0283199999999998E-2</v>
      </c>
      <c r="C7822">
        <v>3.91296E-2</v>
      </c>
    </row>
    <row r="7823" spans="1:3" x14ac:dyDescent="0.3">
      <c r="A7823" s="1">
        <f t="shared" si="122"/>
        <v>8.0710609530134523</v>
      </c>
      <c r="B7823">
        <v>-2.3803700000000001E-2</v>
      </c>
      <c r="C7823">
        <v>3.8684099999999999E-2</v>
      </c>
    </row>
    <row r="7824" spans="1:3" x14ac:dyDescent="0.3">
      <c r="A7824" s="1">
        <f t="shared" si="122"/>
        <v>8.0720929260287981</v>
      </c>
      <c r="B7824">
        <v>-3.41797E-2</v>
      </c>
      <c r="C7824">
        <v>3.8855000000000001E-2</v>
      </c>
    </row>
    <row r="7825" spans="1:3" x14ac:dyDescent="0.3">
      <c r="A7825" s="1">
        <f t="shared" si="122"/>
        <v>8.073124899044144</v>
      </c>
      <c r="B7825">
        <v>1.15967E-2</v>
      </c>
      <c r="C7825">
        <v>3.8970900000000003E-2</v>
      </c>
    </row>
    <row r="7826" spans="1:3" x14ac:dyDescent="0.3">
      <c r="A7826" s="1">
        <f t="shared" si="122"/>
        <v>8.0741568720594898</v>
      </c>
      <c r="B7826">
        <v>-1.2206999999999999E-3</v>
      </c>
      <c r="C7826">
        <v>3.8647500000000001E-2</v>
      </c>
    </row>
    <row r="7827" spans="1:3" x14ac:dyDescent="0.3">
      <c r="A7827" s="1">
        <f t="shared" si="122"/>
        <v>8.0751888450748357</v>
      </c>
      <c r="B7827">
        <v>3.90625E-2</v>
      </c>
      <c r="C7827">
        <v>3.8879400000000001E-2</v>
      </c>
    </row>
    <row r="7828" spans="1:3" x14ac:dyDescent="0.3">
      <c r="A7828" s="1">
        <f t="shared" si="122"/>
        <v>8.0762208180901816</v>
      </c>
      <c r="B7828">
        <v>-4.39453E-2</v>
      </c>
      <c r="C7828">
        <v>3.8372799999999999E-2</v>
      </c>
    </row>
    <row r="7829" spans="1:3" x14ac:dyDescent="0.3">
      <c r="A7829" s="1">
        <f t="shared" si="122"/>
        <v>8.0772527911055274</v>
      </c>
      <c r="B7829">
        <v>2.4414100000000001E-2</v>
      </c>
      <c r="C7829">
        <v>3.8098100000000003E-2</v>
      </c>
    </row>
    <row r="7830" spans="1:3" x14ac:dyDescent="0.3">
      <c r="A7830" s="1">
        <f t="shared" si="122"/>
        <v>8.0782847641208733</v>
      </c>
      <c r="B7830">
        <v>3.7841800000000002E-2</v>
      </c>
      <c r="C7830">
        <v>3.6248799999999998E-2</v>
      </c>
    </row>
    <row r="7831" spans="1:3" x14ac:dyDescent="0.3">
      <c r="A7831" s="1">
        <f t="shared" si="122"/>
        <v>8.0793167371362191</v>
      </c>
      <c r="B7831">
        <v>3.6621100000000001E-3</v>
      </c>
      <c r="C7831">
        <v>3.5192899999999999E-2</v>
      </c>
    </row>
    <row r="7832" spans="1:3" x14ac:dyDescent="0.3">
      <c r="A7832" s="1">
        <f t="shared" si="122"/>
        <v>8.080348710151565</v>
      </c>
      <c r="B7832">
        <v>-2.86865E-2</v>
      </c>
      <c r="C7832">
        <v>3.5064699999999997E-2</v>
      </c>
    </row>
    <row r="7833" spans="1:3" x14ac:dyDescent="0.3">
      <c r="A7833" s="1">
        <f t="shared" si="122"/>
        <v>8.0813806831669108</v>
      </c>
      <c r="B7833">
        <v>7.01904E-2</v>
      </c>
      <c r="C7833">
        <v>3.4710699999999997E-2</v>
      </c>
    </row>
    <row r="7834" spans="1:3" x14ac:dyDescent="0.3">
      <c r="A7834" s="1">
        <f t="shared" si="122"/>
        <v>8.0824126561822567</v>
      </c>
      <c r="B7834">
        <v>-1.5258799999999999E-2</v>
      </c>
      <c r="C7834">
        <v>3.4722900000000001E-2</v>
      </c>
    </row>
    <row r="7835" spans="1:3" x14ac:dyDescent="0.3">
      <c r="A7835" s="1">
        <f t="shared" si="122"/>
        <v>8.0834446291976025</v>
      </c>
      <c r="B7835">
        <v>-1.9531199999999999E-2</v>
      </c>
      <c r="C7835">
        <v>3.4069799999999997E-2</v>
      </c>
    </row>
    <row r="7836" spans="1:3" x14ac:dyDescent="0.3">
      <c r="A7836" s="1">
        <f t="shared" si="122"/>
        <v>8.0844766022129484</v>
      </c>
      <c r="B7836">
        <v>-5.4321300000000003E-2</v>
      </c>
      <c r="C7836">
        <v>3.4167500000000003E-2</v>
      </c>
    </row>
    <row r="7837" spans="1:3" x14ac:dyDescent="0.3">
      <c r="A7837" s="1">
        <f t="shared" si="122"/>
        <v>8.0855085752282942</v>
      </c>
      <c r="B7837">
        <v>6.7138700000000003E-3</v>
      </c>
      <c r="C7837">
        <v>3.37036E-2</v>
      </c>
    </row>
    <row r="7838" spans="1:3" x14ac:dyDescent="0.3">
      <c r="A7838" s="1">
        <f t="shared" si="122"/>
        <v>8.0865405482436401</v>
      </c>
      <c r="B7838">
        <v>5.4931600000000004E-3</v>
      </c>
      <c r="C7838">
        <v>3.3642600000000002E-2</v>
      </c>
    </row>
    <row r="7839" spans="1:3" x14ac:dyDescent="0.3">
      <c r="A7839" s="1">
        <f t="shared" si="122"/>
        <v>8.087572521258986</v>
      </c>
      <c r="B7839">
        <v>-3.11279E-2</v>
      </c>
      <c r="C7839">
        <v>3.3612099999999999E-2</v>
      </c>
    </row>
    <row r="7840" spans="1:3" x14ac:dyDescent="0.3">
      <c r="A7840" s="1">
        <f t="shared" si="122"/>
        <v>8.0886044942743318</v>
      </c>
      <c r="B7840">
        <v>-1.28174E-2</v>
      </c>
      <c r="C7840">
        <v>3.3129899999999997E-2</v>
      </c>
    </row>
    <row r="7841" spans="1:3" x14ac:dyDescent="0.3">
      <c r="A7841" s="1">
        <f t="shared" si="122"/>
        <v>8.0896364672896777</v>
      </c>
      <c r="B7841">
        <v>-4.8828099999999999E-2</v>
      </c>
      <c r="C7841">
        <v>3.3447299999999999E-2</v>
      </c>
    </row>
    <row r="7842" spans="1:3" x14ac:dyDescent="0.3">
      <c r="A7842" s="1">
        <f t="shared" si="122"/>
        <v>8.0906684403050235</v>
      </c>
      <c r="B7842">
        <v>-1.0986299999999999E-2</v>
      </c>
      <c r="C7842">
        <v>3.3477800000000002E-2</v>
      </c>
    </row>
    <row r="7843" spans="1:3" x14ac:dyDescent="0.3">
      <c r="A7843" s="1">
        <f t="shared" si="122"/>
        <v>8.0917004133203694</v>
      </c>
      <c r="B7843">
        <v>4.69971E-2</v>
      </c>
      <c r="C7843">
        <v>3.3526599999999997E-2</v>
      </c>
    </row>
    <row r="7844" spans="1:3" x14ac:dyDescent="0.3">
      <c r="A7844" s="1">
        <f t="shared" si="122"/>
        <v>8.0927323863357152</v>
      </c>
      <c r="B7844">
        <v>-9.7656199999999992E-3</v>
      </c>
      <c r="C7844">
        <v>3.3410599999999999E-2</v>
      </c>
    </row>
    <row r="7845" spans="1:3" x14ac:dyDescent="0.3">
      <c r="A7845" s="1">
        <f t="shared" si="122"/>
        <v>8.0937643593510611</v>
      </c>
      <c r="B7845">
        <v>1.83105E-2</v>
      </c>
      <c r="C7845">
        <v>3.3099400000000001E-2</v>
      </c>
    </row>
    <row r="7846" spans="1:3" x14ac:dyDescent="0.3">
      <c r="A7846" s="1">
        <f t="shared" si="122"/>
        <v>8.0947963323664069</v>
      </c>
      <c r="B7846">
        <v>1.28174E-2</v>
      </c>
      <c r="C7846">
        <v>3.3123800000000002E-2</v>
      </c>
    </row>
    <row r="7847" spans="1:3" x14ac:dyDescent="0.3">
      <c r="A7847" s="1">
        <f t="shared" si="122"/>
        <v>8.0958283053817528</v>
      </c>
      <c r="B7847">
        <v>8.1787100000000001E-2</v>
      </c>
      <c r="C7847">
        <v>3.3734100000000003E-2</v>
      </c>
    </row>
    <row r="7848" spans="1:3" x14ac:dyDescent="0.3">
      <c r="A7848" s="1">
        <f t="shared" si="122"/>
        <v>8.0968602783970987</v>
      </c>
      <c r="B7848">
        <v>2.4414100000000001E-2</v>
      </c>
      <c r="C7848">
        <v>3.3856200000000003E-2</v>
      </c>
    </row>
    <row r="7849" spans="1:3" x14ac:dyDescent="0.3">
      <c r="A7849" s="1">
        <f t="shared" si="122"/>
        <v>8.0978922514124445</v>
      </c>
      <c r="B7849">
        <v>6.7138700000000003E-3</v>
      </c>
      <c r="C7849">
        <v>3.2562300000000002E-2</v>
      </c>
    </row>
    <row r="7850" spans="1:3" x14ac:dyDescent="0.3">
      <c r="A7850" s="1">
        <f t="shared" si="122"/>
        <v>8.0989242244277904</v>
      </c>
      <c r="B7850">
        <v>-8.5449199999999993E-3</v>
      </c>
      <c r="C7850">
        <v>3.2183799999999999E-2</v>
      </c>
    </row>
    <row r="7851" spans="1:3" x14ac:dyDescent="0.3">
      <c r="A7851" s="1">
        <f t="shared" si="122"/>
        <v>8.0999561974431362</v>
      </c>
      <c r="B7851">
        <v>4.69971E-2</v>
      </c>
      <c r="C7851">
        <v>3.24768E-2</v>
      </c>
    </row>
    <row r="7852" spans="1:3" x14ac:dyDescent="0.3">
      <c r="A7852" s="1">
        <f t="shared" si="122"/>
        <v>8.1009881704584821</v>
      </c>
      <c r="B7852">
        <v>-2.0141599999999999E-2</v>
      </c>
      <c r="C7852">
        <v>3.2379199999999997E-2</v>
      </c>
    </row>
    <row r="7853" spans="1:3" x14ac:dyDescent="0.3">
      <c r="A7853" s="1">
        <f t="shared" si="122"/>
        <v>8.1020201434738279</v>
      </c>
      <c r="B7853">
        <v>-2.4414100000000002E-3</v>
      </c>
      <c r="C7853">
        <v>3.2214399999999997E-2</v>
      </c>
    </row>
    <row r="7854" spans="1:3" x14ac:dyDescent="0.3">
      <c r="A7854" s="1">
        <f t="shared" si="122"/>
        <v>8.1030521164891738</v>
      </c>
      <c r="B7854">
        <v>8.5449199999999993E-3</v>
      </c>
      <c r="C7854">
        <v>3.2116699999999998E-2</v>
      </c>
    </row>
    <row r="7855" spans="1:3" x14ac:dyDescent="0.3">
      <c r="A7855" s="1">
        <f t="shared" si="122"/>
        <v>8.1040840895045196</v>
      </c>
      <c r="B7855">
        <v>-6.6528299999999999E-2</v>
      </c>
      <c r="C7855">
        <v>3.2611099999999997E-2</v>
      </c>
    </row>
    <row r="7856" spans="1:3" x14ac:dyDescent="0.3">
      <c r="A7856" s="1">
        <f t="shared" si="122"/>
        <v>8.1051160625198655</v>
      </c>
      <c r="B7856">
        <v>3.7841800000000002E-2</v>
      </c>
      <c r="C7856">
        <v>3.2611099999999997E-2</v>
      </c>
    </row>
    <row r="7857" spans="1:3" x14ac:dyDescent="0.3">
      <c r="A7857" s="1">
        <f t="shared" si="122"/>
        <v>8.1061480355352113</v>
      </c>
      <c r="B7857">
        <v>2.0141599999999999E-2</v>
      </c>
      <c r="C7857">
        <v>3.22876E-2</v>
      </c>
    </row>
    <row r="7858" spans="1:3" x14ac:dyDescent="0.3">
      <c r="A7858" s="1">
        <f t="shared" si="122"/>
        <v>8.1071800085505572</v>
      </c>
      <c r="B7858">
        <v>-7.9345700000000002E-3</v>
      </c>
      <c r="C7858">
        <v>3.2061800000000001E-2</v>
      </c>
    </row>
    <row r="7859" spans="1:3" x14ac:dyDescent="0.3">
      <c r="A7859" s="1">
        <f t="shared" si="122"/>
        <v>8.1082119815659031</v>
      </c>
      <c r="B7859">
        <v>-1.4648400000000001E-2</v>
      </c>
      <c r="C7859">
        <v>3.2092299999999997E-2</v>
      </c>
    </row>
    <row r="7860" spans="1:3" x14ac:dyDescent="0.3">
      <c r="A7860" s="1">
        <f t="shared" si="122"/>
        <v>8.1092439545812489</v>
      </c>
      <c r="B7860">
        <v>6.6528299999999999E-2</v>
      </c>
      <c r="C7860">
        <v>3.2550000000000003E-2</v>
      </c>
    </row>
    <row r="7861" spans="1:3" x14ac:dyDescent="0.3">
      <c r="A7861" s="1">
        <f t="shared" si="122"/>
        <v>8.1102759275965948</v>
      </c>
      <c r="B7861">
        <v>6.4086900000000002E-2</v>
      </c>
      <c r="C7861">
        <v>3.26416E-2</v>
      </c>
    </row>
    <row r="7862" spans="1:3" x14ac:dyDescent="0.3">
      <c r="A7862" s="1">
        <f t="shared" si="122"/>
        <v>8.1113079006119406</v>
      </c>
      <c r="B7862">
        <v>8.0566399999999996E-2</v>
      </c>
      <c r="C7862">
        <v>3.3343499999999998E-2</v>
      </c>
    </row>
    <row r="7863" spans="1:3" x14ac:dyDescent="0.3">
      <c r="A7863" s="1">
        <f t="shared" si="122"/>
        <v>8.1123398736272865</v>
      </c>
      <c r="B7863">
        <v>0.10498</v>
      </c>
      <c r="C7863">
        <v>3.35815E-2</v>
      </c>
    </row>
    <row r="7864" spans="1:3" x14ac:dyDescent="0.3">
      <c r="A7864" s="1">
        <f t="shared" si="122"/>
        <v>8.1133718466426323</v>
      </c>
      <c r="B7864">
        <v>1.8920900000000001E-2</v>
      </c>
      <c r="C7864">
        <v>3.3196999999999997E-2</v>
      </c>
    </row>
    <row r="7865" spans="1:3" x14ac:dyDescent="0.3">
      <c r="A7865" s="1">
        <f t="shared" si="122"/>
        <v>8.1144038196579782</v>
      </c>
      <c r="B7865">
        <v>-1.4648400000000001E-2</v>
      </c>
      <c r="C7865">
        <v>3.33069E-2</v>
      </c>
    </row>
    <row r="7866" spans="1:3" x14ac:dyDescent="0.3">
      <c r="A7866" s="1">
        <f t="shared" si="122"/>
        <v>8.115435792673324</v>
      </c>
      <c r="B7866">
        <v>-2.0141599999999999E-2</v>
      </c>
      <c r="C7866">
        <v>3.3380100000000003E-2</v>
      </c>
    </row>
    <row r="7867" spans="1:3" x14ac:dyDescent="0.3">
      <c r="A7867" s="1">
        <f t="shared" si="122"/>
        <v>8.1164677656886699</v>
      </c>
      <c r="B7867">
        <v>7.01904E-2</v>
      </c>
      <c r="C7867">
        <v>3.3550999999999997E-2</v>
      </c>
    </row>
    <row r="7868" spans="1:3" x14ac:dyDescent="0.3">
      <c r="A7868" s="1">
        <f t="shared" si="122"/>
        <v>8.1174997387040158</v>
      </c>
      <c r="B7868">
        <v>-5.3710899999999999E-2</v>
      </c>
      <c r="C7868">
        <v>3.3569300000000003E-2</v>
      </c>
    </row>
    <row r="7869" spans="1:3" x14ac:dyDescent="0.3">
      <c r="A7869" s="1">
        <f t="shared" si="122"/>
        <v>8.1185317117193616</v>
      </c>
      <c r="B7869">
        <v>-0.105591</v>
      </c>
      <c r="C7869">
        <v>3.4075899999999999E-2</v>
      </c>
    </row>
    <row r="7870" spans="1:3" x14ac:dyDescent="0.3">
      <c r="A7870" s="1">
        <f t="shared" si="122"/>
        <v>8.1195636847347075</v>
      </c>
      <c r="B7870">
        <v>-6.8969699999999995E-2</v>
      </c>
      <c r="C7870">
        <v>3.4600800000000001E-2</v>
      </c>
    </row>
    <row r="7871" spans="1:3" x14ac:dyDescent="0.3">
      <c r="A7871" s="1">
        <f t="shared" si="122"/>
        <v>8.1205956577500533</v>
      </c>
      <c r="B7871">
        <v>-6.5307599999999993E-2</v>
      </c>
      <c r="C7871">
        <v>3.49731E-2</v>
      </c>
    </row>
    <row r="7872" spans="1:3" x14ac:dyDescent="0.3">
      <c r="A7872" s="1">
        <f t="shared" si="122"/>
        <v>8.1216276307653992</v>
      </c>
      <c r="B7872">
        <v>-3.11279E-2</v>
      </c>
      <c r="C7872">
        <v>3.50281E-2</v>
      </c>
    </row>
    <row r="7873" spans="1:3" x14ac:dyDescent="0.3">
      <c r="A7873" s="1">
        <f t="shared" si="122"/>
        <v>8.122659603780745</v>
      </c>
      <c r="B7873">
        <v>8.5449199999999993E-3</v>
      </c>
      <c r="C7873">
        <v>3.46191E-2</v>
      </c>
    </row>
    <row r="7874" spans="1:3" x14ac:dyDescent="0.3">
      <c r="A7874" s="1">
        <f t="shared" si="122"/>
        <v>8.1236915767960909</v>
      </c>
      <c r="B7874">
        <v>-3.0517599999999999E-2</v>
      </c>
      <c r="C7874">
        <v>3.4686300000000003E-2</v>
      </c>
    </row>
    <row r="7875" spans="1:3" x14ac:dyDescent="0.3">
      <c r="A7875" s="1">
        <f t="shared" si="122"/>
        <v>8.1247235498114367</v>
      </c>
      <c r="B7875">
        <v>2.5634799999999999E-2</v>
      </c>
      <c r="C7875">
        <v>3.46558E-2</v>
      </c>
    </row>
    <row r="7876" spans="1:3" x14ac:dyDescent="0.3">
      <c r="A7876" s="1">
        <f t="shared" ref="A7876:A7939" si="123">A7875+$L$2</f>
        <v>8.1257555228267826</v>
      </c>
      <c r="B7876">
        <v>-4.8828099999999996E-3</v>
      </c>
      <c r="C7876">
        <v>3.41797E-2</v>
      </c>
    </row>
    <row r="7877" spans="1:3" x14ac:dyDescent="0.3">
      <c r="A7877" s="1">
        <f t="shared" si="123"/>
        <v>8.1267874958421285</v>
      </c>
      <c r="B7877">
        <v>1.83105E-2</v>
      </c>
      <c r="C7877">
        <v>3.3764599999999999E-2</v>
      </c>
    </row>
    <row r="7878" spans="1:3" x14ac:dyDescent="0.3">
      <c r="A7878" s="1">
        <f t="shared" si="123"/>
        <v>8.1278194688574743</v>
      </c>
      <c r="B7878">
        <v>1.4648400000000001E-2</v>
      </c>
      <c r="C7878">
        <v>3.3728000000000001E-2</v>
      </c>
    </row>
    <row r="7879" spans="1:3" x14ac:dyDescent="0.3">
      <c r="A7879" s="1">
        <f t="shared" si="123"/>
        <v>8.1288514418728202</v>
      </c>
      <c r="B7879">
        <v>1.9531199999999999E-2</v>
      </c>
      <c r="C7879">
        <v>3.3795199999999997E-2</v>
      </c>
    </row>
    <row r="7880" spans="1:3" x14ac:dyDescent="0.3">
      <c r="A7880" s="1">
        <f t="shared" si="123"/>
        <v>8.129883414888166</v>
      </c>
      <c r="B7880">
        <v>2.5634799999999999E-2</v>
      </c>
      <c r="C7880">
        <v>3.3917200000000002E-2</v>
      </c>
    </row>
    <row r="7881" spans="1:3" x14ac:dyDescent="0.3">
      <c r="A7881" s="1">
        <f t="shared" si="123"/>
        <v>8.1309153879035119</v>
      </c>
      <c r="B7881">
        <v>7.6293899999999998E-2</v>
      </c>
      <c r="C7881">
        <v>3.4570299999999998E-2</v>
      </c>
    </row>
    <row r="7882" spans="1:3" x14ac:dyDescent="0.3">
      <c r="A7882" s="1">
        <f t="shared" si="123"/>
        <v>8.1319473609188577</v>
      </c>
      <c r="B7882">
        <v>-9.1552700000000001E-3</v>
      </c>
      <c r="C7882">
        <v>3.4570299999999998E-2</v>
      </c>
    </row>
    <row r="7883" spans="1:3" x14ac:dyDescent="0.3">
      <c r="A7883" s="1">
        <f t="shared" si="123"/>
        <v>8.1329793339342036</v>
      </c>
      <c r="B7883">
        <v>2.8076199999999999E-2</v>
      </c>
      <c r="C7883">
        <v>3.45093E-2</v>
      </c>
    </row>
    <row r="7884" spans="1:3" x14ac:dyDescent="0.3">
      <c r="A7884" s="1">
        <f t="shared" si="123"/>
        <v>8.1340113069495494</v>
      </c>
      <c r="B7884">
        <v>0.106201</v>
      </c>
      <c r="C7884">
        <v>3.5345500000000002E-2</v>
      </c>
    </row>
    <row r="7885" spans="1:3" x14ac:dyDescent="0.3">
      <c r="A7885" s="1">
        <f t="shared" si="123"/>
        <v>8.1350432799648953</v>
      </c>
      <c r="B7885">
        <v>-6.2866199999999997E-2</v>
      </c>
      <c r="C7885">
        <v>3.5681200000000003E-2</v>
      </c>
    </row>
    <row r="7886" spans="1:3" x14ac:dyDescent="0.3">
      <c r="A7886" s="1">
        <f t="shared" si="123"/>
        <v>8.1360752529802411</v>
      </c>
      <c r="B7886">
        <v>2.5024399999999999E-2</v>
      </c>
      <c r="C7886">
        <v>3.56567E-2</v>
      </c>
    </row>
    <row r="7887" spans="1:3" x14ac:dyDescent="0.3">
      <c r="A7887" s="1">
        <f t="shared" si="123"/>
        <v>8.137107225995587</v>
      </c>
      <c r="B7887">
        <v>0.12817400000000001</v>
      </c>
      <c r="C7887">
        <v>3.6761500000000003E-2</v>
      </c>
    </row>
    <row r="7888" spans="1:3" x14ac:dyDescent="0.3">
      <c r="A7888" s="1">
        <f t="shared" si="123"/>
        <v>8.1381391990109329</v>
      </c>
      <c r="B7888">
        <v>2.0752E-2</v>
      </c>
      <c r="C7888">
        <v>3.6425800000000001E-2</v>
      </c>
    </row>
    <row r="7889" spans="1:3" x14ac:dyDescent="0.3">
      <c r="A7889" s="1">
        <f t="shared" si="123"/>
        <v>8.1391711720262787</v>
      </c>
      <c r="B7889">
        <v>-2.9296900000000001E-2</v>
      </c>
      <c r="C7889">
        <v>3.6627199999999999E-2</v>
      </c>
    </row>
    <row r="7890" spans="1:3" x14ac:dyDescent="0.3">
      <c r="A7890" s="1">
        <f t="shared" si="123"/>
        <v>8.1402031450416246</v>
      </c>
      <c r="B7890">
        <v>-2.7465799999999999E-2</v>
      </c>
      <c r="C7890">
        <v>3.6169399999999997E-2</v>
      </c>
    </row>
    <row r="7891" spans="1:3" x14ac:dyDescent="0.3">
      <c r="A7891" s="1">
        <f t="shared" si="123"/>
        <v>8.1412351180569704</v>
      </c>
      <c r="B7891">
        <v>7.01904E-2</v>
      </c>
      <c r="C7891">
        <v>3.6743199999999997E-2</v>
      </c>
    </row>
    <row r="7892" spans="1:3" x14ac:dyDescent="0.3">
      <c r="A7892" s="1">
        <f t="shared" si="123"/>
        <v>8.1422670910723163</v>
      </c>
      <c r="B7892">
        <v>1.5258799999999999E-2</v>
      </c>
      <c r="C7892">
        <v>3.6547900000000001E-2</v>
      </c>
    </row>
    <row r="7893" spans="1:3" x14ac:dyDescent="0.3">
      <c r="A7893" s="1">
        <f t="shared" si="123"/>
        <v>8.1432990640876621</v>
      </c>
      <c r="B7893">
        <v>-3.60107E-2</v>
      </c>
      <c r="C7893">
        <v>3.6175499999999999E-2</v>
      </c>
    </row>
    <row r="7894" spans="1:3" x14ac:dyDescent="0.3">
      <c r="A7894" s="1">
        <f t="shared" si="123"/>
        <v>8.144331037103008</v>
      </c>
      <c r="B7894">
        <v>6.2866199999999997E-2</v>
      </c>
      <c r="C7894">
        <v>3.6334199999999997E-2</v>
      </c>
    </row>
    <row r="7895" spans="1:3" x14ac:dyDescent="0.3">
      <c r="A7895" s="1">
        <f t="shared" si="123"/>
        <v>8.1453630101183538</v>
      </c>
      <c r="B7895">
        <v>9.6435499999999993E-2</v>
      </c>
      <c r="C7895">
        <v>3.6810299999999997E-2</v>
      </c>
    </row>
    <row r="7896" spans="1:3" x14ac:dyDescent="0.3">
      <c r="A7896" s="1">
        <f t="shared" si="123"/>
        <v>8.1463949831336997</v>
      </c>
      <c r="B7896">
        <v>-0.118408</v>
      </c>
      <c r="C7896">
        <v>3.7896699999999998E-2</v>
      </c>
    </row>
    <row r="7897" spans="1:3" x14ac:dyDescent="0.3">
      <c r="A7897" s="1">
        <f t="shared" si="123"/>
        <v>8.1474269561490456</v>
      </c>
      <c r="B7897">
        <v>-3.7841800000000002E-2</v>
      </c>
      <c r="C7897">
        <v>3.8147E-2</v>
      </c>
    </row>
    <row r="7898" spans="1:3" x14ac:dyDescent="0.3">
      <c r="A7898" s="1">
        <f t="shared" si="123"/>
        <v>8.1484589291643914</v>
      </c>
      <c r="B7898">
        <v>-3.8452100000000003E-2</v>
      </c>
      <c r="C7898">
        <v>3.8360600000000002E-2</v>
      </c>
    </row>
    <row r="7899" spans="1:3" x14ac:dyDescent="0.3">
      <c r="A7899" s="1">
        <f t="shared" si="123"/>
        <v>8.1494909021797373</v>
      </c>
      <c r="B7899">
        <v>6.1035199999999998E-2</v>
      </c>
      <c r="C7899">
        <v>3.8915999999999999E-2</v>
      </c>
    </row>
    <row r="7900" spans="1:3" x14ac:dyDescent="0.3">
      <c r="A7900" s="1">
        <f t="shared" si="123"/>
        <v>8.1505228751950831</v>
      </c>
      <c r="B7900">
        <v>-4.8217799999999998E-2</v>
      </c>
      <c r="C7900">
        <v>3.8763400000000003E-2</v>
      </c>
    </row>
    <row r="7901" spans="1:3" x14ac:dyDescent="0.3">
      <c r="A7901" s="1">
        <f t="shared" si="123"/>
        <v>8.151554848210429</v>
      </c>
      <c r="B7901">
        <v>-6.1035199999999998E-2</v>
      </c>
      <c r="C7901">
        <v>3.87756E-2</v>
      </c>
    </row>
    <row r="7902" spans="1:3" x14ac:dyDescent="0.3">
      <c r="A7902" s="1">
        <f t="shared" si="123"/>
        <v>8.1525868212257748</v>
      </c>
      <c r="B7902">
        <v>-4.0283199999999998E-2</v>
      </c>
      <c r="C7902">
        <v>3.8342300000000003E-2</v>
      </c>
    </row>
    <row r="7903" spans="1:3" x14ac:dyDescent="0.3">
      <c r="A7903" s="1">
        <f t="shared" si="123"/>
        <v>8.1536187942411207</v>
      </c>
      <c r="B7903">
        <v>4.8828099999999999E-2</v>
      </c>
      <c r="C7903">
        <v>3.86658E-2</v>
      </c>
    </row>
    <row r="7904" spans="1:3" x14ac:dyDescent="0.3">
      <c r="A7904" s="1">
        <f t="shared" si="123"/>
        <v>8.1546507672564665</v>
      </c>
      <c r="B7904">
        <v>-2.9907199999999998E-2</v>
      </c>
      <c r="C7904">
        <v>3.8653600000000003E-2</v>
      </c>
    </row>
    <row r="7905" spans="1:3" x14ac:dyDescent="0.3">
      <c r="A7905" s="1">
        <f t="shared" si="123"/>
        <v>8.1556827402718124</v>
      </c>
      <c r="B7905">
        <v>2.5024399999999999E-2</v>
      </c>
      <c r="C7905">
        <v>3.8348399999999998E-2</v>
      </c>
    </row>
    <row r="7906" spans="1:3" x14ac:dyDescent="0.3">
      <c r="A7906" s="1">
        <f t="shared" si="123"/>
        <v>8.1567147132871582</v>
      </c>
      <c r="B7906">
        <v>-1.83105E-2</v>
      </c>
      <c r="C7906">
        <v>3.8513199999999997E-2</v>
      </c>
    </row>
    <row r="7907" spans="1:3" x14ac:dyDescent="0.3">
      <c r="A7907" s="1">
        <f t="shared" si="123"/>
        <v>8.1577466863025041</v>
      </c>
      <c r="B7907">
        <v>2.3803700000000001E-2</v>
      </c>
      <c r="C7907">
        <v>3.8214100000000001E-2</v>
      </c>
    </row>
    <row r="7908" spans="1:3" x14ac:dyDescent="0.3">
      <c r="A7908" s="1">
        <f t="shared" si="123"/>
        <v>8.15877865931785</v>
      </c>
      <c r="B7908">
        <v>6.1035199999999998E-2</v>
      </c>
      <c r="C7908">
        <v>3.8287399999999999E-2</v>
      </c>
    </row>
    <row r="7909" spans="1:3" x14ac:dyDescent="0.3">
      <c r="A7909" s="1">
        <f t="shared" si="123"/>
        <v>8.1598106323331958</v>
      </c>
      <c r="B7909">
        <v>-6.1035199999999998E-2</v>
      </c>
      <c r="C7909">
        <v>3.8507100000000002E-2</v>
      </c>
    </row>
    <row r="7910" spans="1:3" x14ac:dyDescent="0.3">
      <c r="A7910" s="1">
        <f t="shared" si="123"/>
        <v>8.1608426053485417</v>
      </c>
      <c r="B7910">
        <v>-4.8828099999999999E-2</v>
      </c>
      <c r="C7910">
        <v>3.8720699999999997E-2</v>
      </c>
    </row>
    <row r="7911" spans="1:3" x14ac:dyDescent="0.3">
      <c r="A7911" s="1">
        <f t="shared" si="123"/>
        <v>8.1618745783638875</v>
      </c>
      <c r="B7911">
        <v>-2.7465799999999999E-2</v>
      </c>
      <c r="C7911">
        <v>3.8177500000000003E-2</v>
      </c>
    </row>
    <row r="7912" spans="1:3" x14ac:dyDescent="0.3">
      <c r="A7912" s="1">
        <f t="shared" si="123"/>
        <v>8.1629065513792334</v>
      </c>
      <c r="B7912">
        <v>-1.2207000000000001E-2</v>
      </c>
      <c r="C7912">
        <v>3.78357E-2</v>
      </c>
    </row>
    <row r="7913" spans="1:3" x14ac:dyDescent="0.3">
      <c r="A7913" s="1">
        <f t="shared" si="123"/>
        <v>8.1639385243945792</v>
      </c>
      <c r="B7913">
        <v>-6.4086900000000002E-2</v>
      </c>
      <c r="C7913">
        <v>3.8195800000000002E-2</v>
      </c>
    </row>
    <row r="7914" spans="1:3" x14ac:dyDescent="0.3">
      <c r="A7914" s="1">
        <f t="shared" si="123"/>
        <v>8.1649704974099251</v>
      </c>
      <c r="B7914">
        <v>-3.1738299999999997E-2</v>
      </c>
      <c r="C7914">
        <v>3.8134800000000003E-2</v>
      </c>
    </row>
    <row r="7915" spans="1:3" x14ac:dyDescent="0.3">
      <c r="A7915" s="1">
        <f t="shared" si="123"/>
        <v>8.1660024704252709</v>
      </c>
      <c r="B7915">
        <v>-1.9531199999999999E-2</v>
      </c>
      <c r="C7915">
        <v>3.8147E-2</v>
      </c>
    </row>
    <row r="7916" spans="1:3" x14ac:dyDescent="0.3">
      <c r="A7916" s="1">
        <f t="shared" si="123"/>
        <v>8.1670344434406168</v>
      </c>
      <c r="B7916">
        <v>-1.4648400000000001E-2</v>
      </c>
      <c r="C7916">
        <v>3.7908900000000002E-2</v>
      </c>
    </row>
    <row r="7917" spans="1:3" x14ac:dyDescent="0.3">
      <c r="A7917" s="1">
        <f t="shared" si="123"/>
        <v>8.1680664164559627</v>
      </c>
      <c r="B7917">
        <v>-7.9345700000000002E-3</v>
      </c>
      <c r="C7917">
        <v>3.7542699999999998E-2</v>
      </c>
    </row>
    <row r="7918" spans="1:3" x14ac:dyDescent="0.3">
      <c r="A7918" s="1">
        <f t="shared" si="123"/>
        <v>8.1690983894713085</v>
      </c>
      <c r="B7918">
        <v>-1.2206999999999999E-3</v>
      </c>
      <c r="C7918">
        <v>3.7133800000000002E-2</v>
      </c>
    </row>
    <row r="7919" spans="1:3" x14ac:dyDescent="0.3">
      <c r="A7919" s="1">
        <f t="shared" si="123"/>
        <v>8.1701303624866544</v>
      </c>
      <c r="B7919">
        <v>3.6621100000000001E-3</v>
      </c>
      <c r="C7919">
        <v>3.7036100000000002E-2</v>
      </c>
    </row>
    <row r="7920" spans="1:3" x14ac:dyDescent="0.3">
      <c r="A7920" s="1">
        <f t="shared" si="123"/>
        <v>8.1711623355020002</v>
      </c>
      <c r="B7920">
        <v>9.1552700000000001E-3</v>
      </c>
      <c r="C7920">
        <v>3.65662E-2</v>
      </c>
    </row>
    <row r="7921" spans="1:3" x14ac:dyDescent="0.3">
      <c r="A7921" s="1">
        <f t="shared" si="123"/>
        <v>8.1721943085173461</v>
      </c>
      <c r="B7921">
        <v>1.6479500000000001E-2</v>
      </c>
      <c r="C7921">
        <v>3.6352500000000003E-2</v>
      </c>
    </row>
    <row r="7922" spans="1:3" x14ac:dyDescent="0.3">
      <c r="A7922" s="1">
        <f t="shared" si="123"/>
        <v>8.1732262815326919</v>
      </c>
      <c r="B7922">
        <v>7.3242200000000002E-3</v>
      </c>
      <c r="C7922">
        <v>3.6022899999999997E-2</v>
      </c>
    </row>
    <row r="7923" spans="1:3" x14ac:dyDescent="0.3">
      <c r="A7923" s="1">
        <f t="shared" si="123"/>
        <v>8.1742582545480378</v>
      </c>
      <c r="B7923">
        <v>4.2724599999999996E-3</v>
      </c>
      <c r="C7923">
        <v>3.5827600000000001E-2</v>
      </c>
    </row>
    <row r="7924" spans="1:3" x14ac:dyDescent="0.3">
      <c r="A7924" s="1">
        <f t="shared" si="123"/>
        <v>8.1752902275633836</v>
      </c>
      <c r="B7924">
        <v>9.7656199999999992E-3</v>
      </c>
      <c r="C7924">
        <v>3.5583499999999997E-2</v>
      </c>
    </row>
    <row r="7925" spans="1:3" x14ac:dyDescent="0.3">
      <c r="A7925" s="1">
        <f t="shared" si="123"/>
        <v>8.1763222005787295</v>
      </c>
      <c r="B7925">
        <v>8.5449199999999993E-3</v>
      </c>
      <c r="C7925">
        <v>3.5553000000000001E-2</v>
      </c>
    </row>
    <row r="7926" spans="1:3" x14ac:dyDescent="0.3">
      <c r="A7926" s="1">
        <f t="shared" si="123"/>
        <v>8.1773541735940753</v>
      </c>
      <c r="B7926">
        <v>8.5449199999999993E-3</v>
      </c>
      <c r="C7926">
        <v>3.5626199999999997E-2</v>
      </c>
    </row>
    <row r="7927" spans="1:3" x14ac:dyDescent="0.3">
      <c r="A7927" s="1">
        <f t="shared" si="123"/>
        <v>8.1783861466094212</v>
      </c>
      <c r="B7927">
        <v>1.0376E-2</v>
      </c>
      <c r="C7927">
        <v>3.53394E-2</v>
      </c>
    </row>
    <row r="7928" spans="1:3" x14ac:dyDescent="0.3">
      <c r="A7928" s="1">
        <f t="shared" si="123"/>
        <v>8.1794181196247671</v>
      </c>
      <c r="B7928">
        <v>1.8920900000000001E-2</v>
      </c>
      <c r="C7928">
        <v>3.5089099999999998E-2</v>
      </c>
    </row>
    <row r="7929" spans="1:3" x14ac:dyDescent="0.3">
      <c r="A7929" s="1">
        <f t="shared" si="123"/>
        <v>8.1804500926401129</v>
      </c>
      <c r="B7929">
        <v>1.3427700000000001E-2</v>
      </c>
      <c r="C7929">
        <v>3.4979200000000002E-2</v>
      </c>
    </row>
    <row r="7930" spans="1:3" x14ac:dyDescent="0.3">
      <c r="A7930" s="1">
        <f t="shared" si="123"/>
        <v>8.1814820656554588</v>
      </c>
      <c r="B7930">
        <v>-2.4414100000000002E-3</v>
      </c>
      <c r="C7930">
        <v>3.4625200000000002E-2</v>
      </c>
    </row>
    <row r="7931" spans="1:3" x14ac:dyDescent="0.3">
      <c r="A7931" s="1">
        <f t="shared" si="123"/>
        <v>8.1825140386708046</v>
      </c>
      <c r="B7931">
        <v>1.0376E-2</v>
      </c>
      <c r="C7931">
        <v>3.4692399999999998E-2</v>
      </c>
    </row>
    <row r="7932" spans="1:3" x14ac:dyDescent="0.3">
      <c r="A7932" s="1">
        <f t="shared" si="123"/>
        <v>8.1835460116861505</v>
      </c>
      <c r="B7932">
        <v>1.15967E-2</v>
      </c>
      <c r="C7932">
        <v>3.4521499999999997E-2</v>
      </c>
    </row>
    <row r="7933" spans="1:3" x14ac:dyDescent="0.3">
      <c r="A7933" s="1">
        <f t="shared" si="123"/>
        <v>8.1845779847014963</v>
      </c>
      <c r="B7933">
        <v>2.0141599999999999E-2</v>
      </c>
      <c r="C7933">
        <v>3.4021000000000003E-2</v>
      </c>
    </row>
    <row r="7934" spans="1:3" x14ac:dyDescent="0.3">
      <c r="A7934" s="1">
        <f t="shared" si="123"/>
        <v>8.1856099577168422</v>
      </c>
      <c r="B7934">
        <v>-2.1972700000000001E-2</v>
      </c>
      <c r="C7934">
        <v>3.4088100000000003E-2</v>
      </c>
    </row>
    <row r="7935" spans="1:3" x14ac:dyDescent="0.3">
      <c r="A7935" s="1">
        <f t="shared" si="123"/>
        <v>8.186641930732188</v>
      </c>
      <c r="B7935">
        <v>0</v>
      </c>
      <c r="C7935">
        <v>3.3892800000000001E-2</v>
      </c>
    </row>
    <row r="7936" spans="1:3" x14ac:dyDescent="0.3">
      <c r="A7936" s="1">
        <f t="shared" si="123"/>
        <v>8.1876739037475339</v>
      </c>
      <c r="B7936">
        <v>8.5449199999999993E-3</v>
      </c>
      <c r="C7936">
        <v>3.3435100000000002E-2</v>
      </c>
    </row>
    <row r="7937" spans="1:3" x14ac:dyDescent="0.3">
      <c r="A7937" s="1">
        <f t="shared" si="123"/>
        <v>8.1887058767628798</v>
      </c>
      <c r="B7937">
        <v>3.6621100000000001E-3</v>
      </c>
      <c r="C7937">
        <v>3.3404499999999997E-2</v>
      </c>
    </row>
    <row r="7938" spans="1:3" x14ac:dyDescent="0.3">
      <c r="A7938" s="1">
        <f t="shared" si="123"/>
        <v>8.1897378497782256</v>
      </c>
      <c r="B7938">
        <v>-1.2207000000000001E-2</v>
      </c>
      <c r="C7938">
        <v>3.34717E-2</v>
      </c>
    </row>
    <row r="7939" spans="1:3" x14ac:dyDescent="0.3">
      <c r="A7939" s="1">
        <f t="shared" si="123"/>
        <v>8.1907698227935715</v>
      </c>
      <c r="B7939">
        <v>-1.8310500000000001E-3</v>
      </c>
      <c r="C7939">
        <v>3.3178699999999998E-2</v>
      </c>
    </row>
    <row r="7940" spans="1:3" x14ac:dyDescent="0.3">
      <c r="A7940" s="1">
        <f t="shared" ref="A7940:A8003" si="124">A7939+$L$2</f>
        <v>8.1918017958089173</v>
      </c>
      <c r="B7940">
        <v>1.0376E-2</v>
      </c>
      <c r="C7940">
        <v>3.3154299999999998E-2</v>
      </c>
    </row>
    <row r="7941" spans="1:3" x14ac:dyDescent="0.3">
      <c r="A7941" s="1">
        <f t="shared" si="124"/>
        <v>8.1928337688242632</v>
      </c>
      <c r="B7941">
        <v>1.28174E-2</v>
      </c>
      <c r="C7941">
        <v>3.2794200000000003E-2</v>
      </c>
    </row>
    <row r="7942" spans="1:3" x14ac:dyDescent="0.3">
      <c r="A7942" s="1">
        <f t="shared" si="124"/>
        <v>8.193865741839609</v>
      </c>
      <c r="B7942">
        <v>2.0141599999999999E-2</v>
      </c>
      <c r="C7942">
        <v>3.2885699999999997E-2</v>
      </c>
    </row>
    <row r="7943" spans="1:3" x14ac:dyDescent="0.3">
      <c r="A7943" s="1">
        <f t="shared" si="124"/>
        <v>8.1948977148549549</v>
      </c>
      <c r="B7943">
        <v>-6.1035200000000003E-3</v>
      </c>
      <c r="C7943">
        <v>3.24768E-2</v>
      </c>
    </row>
    <row r="7944" spans="1:3" x14ac:dyDescent="0.3">
      <c r="A7944" s="1">
        <f t="shared" si="124"/>
        <v>8.1959296878703007</v>
      </c>
      <c r="B7944">
        <v>-3.6621100000000001E-3</v>
      </c>
      <c r="C7944">
        <v>3.2415800000000002E-2</v>
      </c>
    </row>
    <row r="7945" spans="1:3" x14ac:dyDescent="0.3">
      <c r="A7945" s="1">
        <f t="shared" si="124"/>
        <v>8.1969616608856466</v>
      </c>
      <c r="B7945">
        <v>3.11279E-2</v>
      </c>
      <c r="C7945">
        <v>3.2543900000000001E-2</v>
      </c>
    </row>
    <row r="7946" spans="1:3" x14ac:dyDescent="0.3">
      <c r="A7946" s="1">
        <f t="shared" si="124"/>
        <v>8.1979936339009924</v>
      </c>
      <c r="B7946">
        <v>-1.4648400000000001E-2</v>
      </c>
      <c r="C7946">
        <v>3.2562300000000002E-2</v>
      </c>
    </row>
    <row r="7947" spans="1:3" x14ac:dyDescent="0.3">
      <c r="A7947" s="1">
        <f t="shared" si="124"/>
        <v>8.1990256069163383</v>
      </c>
      <c r="B7947">
        <v>6.1035199999999999E-4</v>
      </c>
      <c r="C7947">
        <v>3.1750500000000001E-2</v>
      </c>
    </row>
    <row r="7948" spans="1:3" x14ac:dyDescent="0.3">
      <c r="A7948" s="1">
        <f t="shared" si="124"/>
        <v>8.2000575799316842</v>
      </c>
      <c r="B7948">
        <v>-7.3242200000000002E-3</v>
      </c>
      <c r="C7948">
        <v>3.1579599999999999E-2</v>
      </c>
    </row>
    <row r="7949" spans="1:3" x14ac:dyDescent="0.3">
      <c r="A7949" s="1">
        <f t="shared" si="124"/>
        <v>8.20108955294703</v>
      </c>
      <c r="B7949">
        <v>-1.0376E-2</v>
      </c>
      <c r="C7949">
        <v>3.1616199999999997E-2</v>
      </c>
    </row>
    <row r="7950" spans="1:3" x14ac:dyDescent="0.3">
      <c r="A7950" s="1">
        <f t="shared" si="124"/>
        <v>8.2021215259623759</v>
      </c>
      <c r="B7950">
        <v>-1.2207000000000001E-2</v>
      </c>
      <c r="C7950">
        <v>3.1652800000000002E-2</v>
      </c>
    </row>
    <row r="7951" spans="1:3" x14ac:dyDescent="0.3">
      <c r="A7951" s="1">
        <f t="shared" si="124"/>
        <v>8.2031534989777217</v>
      </c>
      <c r="B7951">
        <v>-5.4931600000000004E-3</v>
      </c>
      <c r="C7951">
        <v>3.12378E-2</v>
      </c>
    </row>
    <row r="7952" spans="1:3" x14ac:dyDescent="0.3">
      <c r="A7952" s="1">
        <f t="shared" si="124"/>
        <v>8.2041854719930676</v>
      </c>
      <c r="B7952">
        <v>-2.4414100000000002E-3</v>
      </c>
      <c r="C7952">
        <v>3.10608E-2</v>
      </c>
    </row>
    <row r="7953" spans="1:3" x14ac:dyDescent="0.3">
      <c r="A7953" s="1">
        <f t="shared" si="124"/>
        <v>8.2052174450084134</v>
      </c>
      <c r="B7953">
        <v>4.8828099999999996E-3</v>
      </c>
      <c r="C7953">
        <v>3.10852E-2</v>
      </c>
    </row>
    <row r="7954" spans="1:3" x14ac:dyDescent="0.3">
      <c r="A7954" s="1">
        <f t="shared" si="124"/>
        <v>8.2062494180237593</v>
      </c>
      <c r="B7954">
        <v>1.7089799999999999E-2</v>
      </c>
      <c r="C7954">
        <v>3.1170699999999999E-2</v>
      </c>
    </row>
    <row r="7955" spans="1:3" x14ac:dyDescent="0.3">
      <c r="A7955" s="1">
        <f t="shared" si="124"/>
        <v>8.2072813910391051</v>
      </c>
      <c r="B7955">
        <v>2.0752E-2</v>
      </c>
      <c r="C7955">
        <v>3.0712900000000001E-2</v>
      </c>
    </row>
    <row r="7956" spans="1:3" x14ac:dyDescent="0.3">
      <c r="A7956" s="1">
        <f t="shared" si="124"/>
        <v>8.208313364054451</v>
      </c>
      <c r="B7956">
        <v>1.28174E-2</v>
      </c>
      <c r="C7956">
        <v>3.0462599999999999E-2</v>
      </c>
    </row>
    <row r="7957" spans="1:3" x14ac:dyDescent="0.3">
      <c r="A7957" s="1">
        <f t="shared" si="124"/>
        <v>8.2093453370697969</v>
      </c>
      <c r="B7957">
        <v>1.7700199999999999E-2</v>
      </c>
      <c r="C7957">
        <v>3.0438199999999999E-2</v>
      </c>
    </row>
    <row r="7958" spans="1:3" x14ac:dyDescent="0.3">
      <c r="A7958" s="1">
        <f t="shared" si="124"/>
        <v>8.2103773100851427</v>
      </c>
      <c r="B7958">
        <v>1.83105E-2</v>
      </c>
      <c r="C7958">
        <v>3.0542E-2</v>
      </c>
    </row>
    <row r="7959" spans="1:3" x14ac:dyDescent="0.3">
      <c r="A7959" s="1">
        <f t="shared" si="124"/>
        <v>8.2114092831004886</v>
      </c>
      <c r="B7959">
        <v>3.90625E-2</v>
      </c>
      <c r="C7959">
        <v>3.07861E-2</v>
      </c>
    </row>
    <row r="7960" spans="1:3" x14ac:dyDescent="0.3">
      <c r="A7960" s="1">
        <f t="shared" si="124"/>
        <v>8.2124412561158344</v>
      </c>
      <c r="B7960">
        <v>2.3803700000000001E-2</v>
      </c>
      <c r="C7960">
        <v>3.0358900000000001E-2</v>
      </c>
    </row>
    <row r="7961" spans="1:3" x14ac:dyDescent="0.3">
      <c r="A7961" s="1">
        <f t="shared" si="124"/>
        <v>8.2134732291311803</v>
      </c>
      <c r="B7961">
        <v>2.0141599999999999E-2</v>
      </c>
      <c r="C7961">
        <v>2.9919399999999999E-2</v>
      </c>
    </row>
    <row r="7962" spans="1:3" x14ac:dyDescent="0.3">
      <c r="A7962" s="1">
        <f t="shared" si="124"/>
        <v>8.2145052021465261</v>
      </c>
      <c r="B7962">
        <v>7.9345700000000002E-3</v>
      </c>
      <c r="C7962">
        <v>2.91931E-2</v>
      </c>
    </row>
    <row r="7963" spans="1:3" x14ac:dyDescent="0.3">
      <c r="A7963" s="1">
        <f t="shared" si="124"/>
        <v>8.215537175161872</v>
      </c>
      <c r="B7963">
        <v>1.6479500000000001E-2</v>
      </c>
      <c r="C7963">
        <v>2.8308099999999999E-2</v>
      </c>
    </row>
    <row r="7964" spans="1:3" x14ac:dyDescent="0.3">
      <c r="A7964" s="1">
        <f t="shared" si="124"/>
        <v>8.2165691481772178</v>
      </c>
      <c r="B7964">
        <v>-1.2207000000000001E-2</v>
      </c>
      <c r="C7964">
        <v>2.8240999999999999E-2</v>
      </c>
    </row>
    <row r="7965" spans="1:3" x14ac:dyDescent="0.3">
      <c r="A7965" s="1">
        <f t="shared" si="124"/>
        <v>8.2176011211925637</v>
      </c>
      <c r="B7965">
        <v>1.7089799999999999E-2</v>
      </c>
      <c r="C7965">
        <v>2.82654E-2</v>
      </c>
    </row>
    <row r="7966" spans="1:3" x14ac:dyDescent="0.3">
      <c r="A7966" s="1">
        <f t="shared" si="124"/>
        <v>8.2186330942079096</v>
      </c>
      <c r="B7966">
        <v>3.41797E-2</v>
      </c>
      <c r="C7966">
        <v>2.8405799999999998E-2</v>
      </c>
    </row>
    <row r="7967" spans="1:3" x14ac:dyDescent="0.3">
      <c r="A7967" s="1">
        <f t="shared" si="124"/>
        <v>8.2196650672232554</v>
      </c>
      <c r="B7967">
        <v>2.1972700000000001E-2</v>
      </c>
      <c r="C7967">
        <v>2.79236E-2</v>
      </c>
    </row>
    <row r="7968" spans="1:3" x14ac:dyDescent="0.3">
      <c r="A7968" s="1">
        <f t="shared" si="124"/>
        <v>8.2206970402386013</v>
      </c>
      <c r="B7968">
        <v>4.5776400000000002E-2</v>
      </c>
      <c r="C7968">
        <v>2.78442E-2</v>
      </c>
    </row>
    <row r="7969" spans="1:3" x14ac:dyDescent="0.3">
      <c r="A7969" s="1">
        <f t="shared" si="124"/>
        <v>8.2217290132539471</v>
      </c>
      <c r="B7969">
        <v>7.01904E-2</v>
      </c>
      <c r="C7969">
        <v>2.7490199999999999E-2</v>
      </c>
    </row>
    <row r="7970" spans="1:3" x14ac:dyDescent="0.3">
      <c r="A7970" s="1">
        <f t="shared" si="124"/>
        <v>8.222760986269293</v>
      </c>
      <c r="B7970">
        <v>8.2397499999999999E-2</v>
      </c>
      <c r="C7970">
        <v>2.76245E-2</v>
      </c>
    </row>
    <row r="7971" spans="1:3" x14ac:dyDescent="0.3">
      <c r="A7971" s="1">
        <f t="shared" si="124"/>
        <v>8.2237929592846388</v>
      </c>
      <c r="B7971">
        <v>6.3476599999999994E-2</v>
      </c>
      <c r="C7971">
        <v>2.7606200000000001E-2</v>
      </c>
    </row>
    <row r="7972" spans="1:3" x14ac:dyDescent="0.3">
      <c r="A7972" s="1">
        <f t="shared" si="124"/>
        <v>8.2248249322999847</v>
      </c>
      <c r="B7972">
        <v>-1.2207000000000001E-2</v>
      </c>
      <c r="C7972">
        <v>2.7417E-2</v>
      </c>
    </row>
    <row r="7973" spans="1:3" x14ac:dyDescent="0.3">
      <c r="A7973" s="1">
        <f t="shared" si="124"/>
        <v>8.2258569053153305</v>
      </c>
      <c r="B7973">
        <v>1.9531199999999999E-2</v>
      </c>
      <c r="C7973">
        <v>2.75269E-2</v>
      </c>
    </row>
    <row r="7974" spans="1:3" x14ac:dyDescent="0.3">
      <c r="A7974" s="1">
        <f t="shared" si="124"/>
        <v>8.2268888783306764</v>
      </c>
      <c r="B7974">
        <v>3.2959000000000002E-2</v>
      </c>
      <c r="C7974">
        <v>2.7551300000000001E-2</v>
      </c>
    </row>
    <row r="7975" spans="1:3" x14ac:dyDescent="0.3">
      <c r="A7975" s="1">
        <f t="shared" si="124"/>
        <v>8.2279208513460222</v>
      </c>
      <c r="B7975">
        <v>1.0376E-2</v>
      </c>
      <c r="C7975">
        <v>2.7398700000000002E-2</v>
      </c>
    </row>
    <row r="7976" spans="1:3" x14ac:dyDescent="0.3">
      <c r="A7976" s="1">
        <f t="shared" si="124"/>
        <v>8.2289528243613681</v>
      </c>
      <c r="B7976">
        <v>-5.4931599999999997E-2</v>
      </c>
      <c r="C7976">
        <v>2.7899199999999999E-2</v>
      </c>
    </row>
    <row r="7977" spans="1:3" x14ac:dyDescent="0.3">
      <c r="A7977" s="1">
        <f t="shared" si="124"/>
        <v>8.229984797376714</v>
      </c>
      <c r="B7977">
        <v>-7.1411100000000005E-2</v>
      </c>
      <c r="C7977">
        <v>2.8430199999999999E-2</v>
      </c>
    </row>
    <row r="7978" spans="1:3" x14ac:dyDescent="0.3">
      <c r="A7978" s="1">
        <f t="shared" si="124"/>
        <v>8.2310167703920598</v>
      </c>
      <c r="B7978">
        <v>2.5634799999999999E-2</v>
      </c>
      <c r="C7978">
        <v>2.8539999999999999E-2</v>
      </c>
    </row>
    <row r="7979" spans="1:3" x14ac:dyDescent="0.3">
      <c r="A7979" s="1">
        <f t="shared" si="124"/>
        <v>8.2320487434074057</v>
      </c>
      <c r="B7979">
        <v>4.6386700000000003E-2</v>
      </c>
      <c r="C7979">
        <v>2.88086E-2</v>
      </c>
    </row>
    <row r="7980" spans="1:3" x14ac:dyDescent="0.3">
      <c r="A7980" s="1">
        <f t="shared" si="124"/>
        <v>8.2330807164227515</v>
      </c>
      <c r="B7980">
        <v>8.1787100000000001E-2</v>
      </c>
      <c r="C7980">
        <v>2.93701E-2</v>
      </c>
    </row>
    <row r="7981" spans="1:3" x14ac:dyDescent="0.3">
      <c r="A7981" s="1">
        <f t="shared" si="124"/>
        <v>8.2341126894380974</v>
      </c>
      <c r="B7981">
        <v>7.8735399999999997E-2</v>
      </c>
      <c r="C7981">
        <v>2.93945E-2</v>
      </c>
    </row>
    <row r="7982" spans="1:3" x14ac:dyDescent="0.3">
      <c r="A7982" s="1">
        <f t="shared" si="124"/>
        <v>8.2351446624534432</v>
      </c>
      <c r="B7982">
        <v>8.60596E-2</v>
      </c>
      <c r="C7982">
        <v>3.0163599999999999E-2</v>
      </c>
    </row>
    <row r="7983" spans="1:3" x14ac:dyDescent="0.3">
      <c r="A7983" s="1">
        <f t="shared" si="124"/>
        <v>8.2361766354687891</v>
      </c>
      <c r="B7983">
        <v>-4.5165999999999998E-2</v>
      </c>
      <c r="C7983">
        <v>3.03345E-2</v>
      </c>
    </row>
    <row r="7984" spans="1:3" x14ac:dyDescent="0.3">
      <c r="A7984" s="1">
        <f t="shared" si="124"/>
        <v>8.2372086084841349</v>
      </c>
      <c r="B7984">
        <v>-6.2255900000000003E-2</v>
      </c>
      <c r="C7984">
        <v>2.9895000000000001E-2</v>
      </c>
    </row>
    <row r="7985" spans="1:3" x14ac:dyDescent="0.3">
      <c r="A7985" s="1">
        <f t="shared" si="124"/>
        <v>8.2382405814994808</v>
      </c>
      <c r="B7985">
        <v>2.3803700000000001E-2</v>
      </c>
      <c r="C7985">
        <v>2.95044E-2</v>
      </c>
    </row>
    <row r="7986" spans="1:3" x14ac:dyDescent="0.3">
      <c r="A7986" s="1">
        <f t="shared" si="124"/>
        <v>8.2392725545148267</v>
      </c>
      <c r="B7986">
        <v>-6.5307599999999993E-2</v>
      </c>
      <c r="C7986">
        <v>2.9907199999999998E-2</v>
      </c>
    </row>
    <row r="7987" spans="1:3" x14ac:dyDescent="0.3">
      <c r="A7987" s="1">
        <f t="shared" si="124"/>
        <v>8.2403045275301725</v>
      </c>
      <c r="B7987">
        <v>-0.12634300000000001</v>
      </c>
      <c r="C7987">
        <v>2.9888899999999999E-2</v>
      </c>
    </row>
    <row r="7988" spans="1:3" x14ac:dyDescent="0.3">
      <c r="A7988" s="1">
        <f t="shared" si="124"/>
        <v>8.2413365005455184</v>
      </c>
      <c r="B7988">
        <v>-0.150146</v>
      </c>
      <c r="C7988">
        <v>3.11829E-2</v>
      </c>
    </row>
    <row r="7989" spans="1:3" x14ac:dyDescent="0.3">
      <c r="A7989" s="1">
        <f t="shared" si="124"/>
        <v>8.2423684735608642</v>
      </c>
      <c r="B7989">
        <v>-0.12939500000000001</v>
      </c>
      <c r="C7989">
        <v>3.2183799999999999E-2</v>
      </c>
    </row>
    <row r="7990" spans="1:3" x14ac:dyDescent="0.3">
      <c r="A7990" s="1">
        <f t="shared" si="124"/>
        <v>8.2434004465762101</v>
      </c>
      <c r="B7990">
        <v>-9.5825199999999999E-2</v>
      </c>
      <c r="C7990">
        <v>3.2867399999999998E-2</v>
      </c>
    </row>
    <row r="7991" spans="1:3" x14ac:dyDescent="0.3">
      <c r="A7991" s="1">
        <f t="shared" si="124"/>
        <v>8.2444324195915559</v>
      </c>
      <c r="B7991">
        <v>-5.5542000000000001E-2</v>
      </c>
      <c r="C7991">
        <v>3.2720899999999997E-2</v>
      </c>
    </row>
    <row r="7992" spans="1:3" x14ac:dyDescent="0.3">
      <c r="A7992" s="1">
        <f t="shared" si="124"/>
        <v>8.2454643926069018</v>
      </c>
      <c r="B7992">
        <v>-3.9672899999999997E-2</v>
      </c>
      <c r="C7992">
        <v>3.2965099999999997E-2</v>
      </c>
    </row>
    <row r="7993" spans="1:3" x14ac:dyDescent="0.3">
      <c r="A7993" s="1">
        <f t="shared" si="124"/>
        <v>8.2464963656222476</v>
      </c>
      <c r="B7993">
        <v>-1.8920900000000001E-2</v>
      </c>
      <c r="C7993">
        <v>3.2794200000000003E-2</v>
      </c>
    </row>
    <row r="7994" spans="1:3" x14ac:dyDescent="0.3">
      <c r="A7994" s="1">
        <f t="shared" si="124"/>
        <v>8.2475283386375935</v>
      </c>
      <c r="B7994">
        <v>-1.0376E-2</v>
      </c>
      <c r="C7994">
        <v>3.2269300000000001E-2</v>
      </c>
    </row>
    <row r="7995" spans="1:3" x14ac:dyDescent="0.3">
      <c r="A7995" s="1">
        <f t="shared" si="124"/>
        <v>8.2485603116529393</v>
      </c>
      <c r="B7995">
        <v>1.2207000000000001E-2</v>
      </c>
      <c r="C7995">
        <v>3.1426999999999997E-2</v>
      </c>
    </row>
    <row r="7996" spans="1:3" x14ac:dyDescent="0.3">
      <c r="A7996" s="1">
        <f t="shared" si="124"/>
        <v>8.2495922846682852</v>
      </c>
      <c r="B7996">
        <v>1.40381E-2</v>
      </c>
      <c r="C7996">
        <v>3.0383299999999999E-2</v>
      </c>
    </row>
    <row r="7997" spans="1:3" x14ac:dyDescent="0.3">
      <c r="A7997" s="1">
        <f t="shared" si="124"/>
        <v>8.2506242576836311</v>
      </c>
      <c r="B7997">
        <v>9.1552700000000001E-3</v>
      </c>
      <c r="C7997">
        <v>3.0096399999999999E-2</v>
      </c>
    </row>
    <row r="7998" spans="1:3" x14ac:dyDescent="0.3">
      <c r="A7998" s="1">
        <f t="shared" si="124"/>
        <v>8.2516562306989769</v>
      </c>
      <c r="B7998">
        <v>-8.5449199999999993E-3</v>
      </c>
      <c r="C7998">
        <v>2.9797400000000002E-2</v>
      </c>
    </row>
    <row r="7999" spans="1:3" x14ac:dyDescent="0.3">
      <c r="A7999" s="1">
        <f t="shared" si="124"/>
        <v>8.2526882037143228</v>
      </c>
      <c r="B7999">
        <v>7.3242200000000002E-3</v>
      </c>
      <c r="C7999">
        <v>2.92603E-2</v>
      </c>
    </row>
    <row r="8000" spans="1:3" x14ac:dyDescent="0.3">
      <c r="A8000" s="1">
        <f t="shared" si="124"/>
        <v>8.2537201767296686</v>
      </c>
      <c r="B8000">
        <v>-2.0141599999999999E-2</v>
      </c>
      <c r="C8000">
        <v>2.8979499999999998E-2</v>
      </c>
    </row>
    <row r="8001" spans="1:3" x14ac:dyDescent="0.3">
      <c r="A8001" s="1">
        <f t="shared" si="124"/>
        <v>8.2547521497450145</v>
      </c>
      <c r="B8001">
        <v>1.28174E-2</v>
      </c>
      <c r="C8001">
        <v>2.84973E-2</v>
      </c>
    </row>
    <row r="8002" spans="1:3" x14ac:dyDescent="0.3">
      <c r="A8002" s="1">
        <f t="shared" si="124"/>
        <v>8.2557841227603603</v>
      </c>
      <c r="B8002">
        <v>-9.7656199999999992E-3</v>
      </c>
      <c r="C8002">
        <v>2.8192100000000001E-2</v>
      </c>
    </row>
    <row r="8003" spans="1:3" x14ac:dyDescent="0.3">
      <c r="A8003" s="1">
        <f t="shared" si="124"/>
        <v>8.2568160957757062</v>
      </c>
      <c r="B8003">
        <v>-1.7089799999999999E-2</v>
      </c>
      <c r="C8003">
        <v>2.7874800000000002E-2</v>
      </c>
    </row>
    <row r="8004" spans="1:3" x14ac:dyDescent="0.3">
      <c r="A8004" s="1">
        <f t="shared" ref="A8004:A8067" si="125">A8003+$L$2</f>
        <v>8.257848068791052</v>
      </c>
      <c r="B8004">
        <v>-1.0986299999999999E-2</v>
      </c>
      <c r="C8004">
        <v>2.7685499999999998E-2</v>
      </c>
    </row>
    <row r="8005" spans="1:3" x14ac:dyDescent="0.3">
      <c r="A8005" s="1">
        <f t="shared" si="125"/>
        <v>8.2588800418063979</v>
      </c>
      <c r="B8005">
        <v>6.7138700000000003E-3</v>
      </c>
      <c r="C8005">
        <v>2.75024E-2</v>
      </c>
    </row>
    <row r="8006" spans="1:3" x14ac:dyDescent="0.3">
      <c r="A8006" s="1">
        <f t="shared" si="125"/>
        <v>8.2599120148217438</v>
      </c>
      <c r="B8006">
        <v>2.5634799999999999E-2</v>
      </c>
      <c r="C8006">
        <v>2.7575700000000002E-2</v>
      </c>
    </row>
    <row r="8007" spans="1:3" x14ac:dyDescent="0.3">
      <c r="A8007" s="1">
        <f t="shared" si="125"/>
        <v>8.2609439878370896</v>
      </c>
      <c r="B8007">
        <v>3.5400399999999999E-2</v>
      </c>
      <c r="C8007">
        <v>2.76917E-2</v>
      </c>
    </row>
    <row r="8008" spans="1:3" x14ac:dyDescent="0.3">
      <c r="A8008" s="1">
        <f t="shared" si="125"/>
        <v>8.2619759608524355</v>
      </c>
      <c r="B8008">
        <v>1.15967E-2</v>
      </c>
      <c r="C8008">
        <v>2.7197300000000001E-2</v>
      </c>
    </row>
    <row r="8009" spans="1:3" x14ac:dyDescent="0.3">
      <c r="A8009" s="1">
        <f t="shared" si="125"/>
        <v>8.2630079338677813</v>
      </c>
      <c r="B8009">
        <v>3.8452100000000003E-2</v>
      </c>
      <c r="C8009">
        <v>2.69714E-2</v>
      </c>
    </row>
    <row r="8010" spans="1:3" x14ac:dyDescent="0.3">
      <c r="A8010" s="1">
        <f t="shared" si="125"/>
        <v>8.2640399068831272</v>
      </c>
      <c r="B8010">
        <v>3.8452100000000003E-2</v>
      </c>
      <c r="C8010">
        <v>2.6867700000000001E-2</v>
      </c>
    </row>
    <row r="8011" spans="1:3" x14ac:dyDescent="0.3">
      <c r="A8011" s="1">
        <f t="shared" si="125"/>
        <v>8.265071879898473</v>
      </c>
      <c r="B8011">
        <v>3.2959000000000002E-2</v>
      </c>
      <c r="C8011">
        <v>2.6922600000000001E-2</v>
      </c>
    </row>
    <row r="8012" spans="1:3" x14ac:dyDescent="0.3">
      <c r="A8012" s="1">
        <f t="shared" si="125"/>
        <v>8.2661038529138189</v>
      </c>
      <c r="B8012">
        <v>5.0048799999999997E-2</v>
      </c>
      <c r="C8012">
        <v>2.7300999999999999E-2</v>
      </c>
    </row>
    <row r="8013" spans="1:3" x14ac:dyDescent="0.3">
      <c r="A8013" s="1">
        <f t="shared" si="125"/>
        <v>8.2671358259291647</v>
      </c>
      <c r="B8013">
        <v>1.83105E-2</v>
      </c>
      <c r="C8013">
        <v>2.68433E-2</v>
      </c>
    </row>
    <row r="8014" spans="1:3" x14ac:dyDescent="0.3">
      <c r="A8014" s="1">
        <f t="shared" si="125"/>
        <v>8.2681677989445106</v>
      </c>
      <c r="B8014">
        <v>5.9204100000000003E-2</v>
      </c>
      <c r="C8014">
        <v>2.71179E-2</v>
      </c>
    </row>
    <row r="8015" spans="1:3" x14ac:dyDescent="0.3">
      <c r="A8015" s="1">
        <f t="shared" si="125"/>
        <v>8.2691997719598564</v>
      </c>
      <c r="B8015">
        <v>2.6855500000000001E-2</v>
      </c>
      <c r="C8015">
        <v>2.7191199999999999E-2</v>
      </c>
    </row>
    <row r="8016" spans="1:3" x14ac:dyDescent="0.3">
      <c r="A8016" s="1">
        <f t="shared" si="125"/>
        <v>8.2702317449752023</v>
      </c>
      <c r="B8016">
        <v>6.6528299999999999E-2</v>
      </c>
      <c r="C8016">
        <v>2.7709999999999999E-2</v>
      </c>
    </row>
    <row r="8017" spans="1:3" x14ac:dyDescent="0.3">
      <c r="A8017" s="1">
        <f t="shared" si="125"/>
        <v>8.2712637179905482</v>
      </c>
      <c r="B8017">
        <v>5.7983399999999997E-2</v>
      </c>
      <c r="C8017">
        <v>2.82104E-2</v>
      </c>
    </row>
    <row r="8018" spans="1:3" x14ac:dyDescent="0.3">
      <c r="A8018" s="1">
        <f t="shared" si="125"/>
        <v>8.272295691005894</v>
      </c>
      <c r="B8018">
        <v>9.7656199999999992E-3</v>
      </c>
      <c r="C8018">
        <v>2.8295899999999999E-2</v>
      </c>
    </row>
    <row r="8019" spans="1:3" x14ac:dyDescent="0.3">
      <c r="A8019" s="1">
        <f t="shared" si="125"/>
        <v>8.2733276640212399</v>
      </c>
      <c r="B8019">
        <v>-8.5449199999999993E-3</v>
      </c>
      <c r="C8019">
        <v>2.83447E-2</v>
      </c>
    </row>
    <row r="8020" spans="1:3" x14ac:dyDescent="0.3">
      <c r="A8020" s="1">
        <f t="shared" si="125"/>
        <v>8.2743596370365857</v>
      </c>
      <c r="B8020">
        <v>-3.11279E-2</v>
      </c>
      <c r="C8020">
        <v>2.85645E-2</v>
      </c>
    </row>
    <row r="8021" spans="1:3" x14ac:dyDescent="0.3">
      <c r="A8021" s="1">
        <f t="shared" si="125"/>
        <v>8.2753916100519316</v>
      </c>
      <c r="B8021">
        <v>-6.2255900000000003E-2</v>
      </c>
      <c r="C8021">
        <v>2.9022200000000001E-2</v>
      </c>
    </row>
    <row r="8022" spans="1:3" x14ac:dyDescent="0.3">
      <c r="A8022" s="1">
        <f t="shared" si="125"/>
        <v>8.2764235830672774</v>
      </c>
      <c r="B8022">
        <v>-7.9956100000000002E-2</v>
      </c>
      <c r="C8022">
        <v>2.9748500000000001E-2</v>
      </c>
    </row>
    <row r="8023" spans="1:3" x14ac:dyDescent="0.3">
      <c r="A8023" s="1">
        <f t="shared" si="125"/>
        <v>8.2774555560826233</v>
      </c>
      <c r="B8023">
        <v>-8.3007800000000007E-2</v>
      </c>
      <c r="C8023">
        <v>3.0535900000000001E-2</v>
      </c>
    </row>
    <row r="8024" spans="1:3" x14ac:dyDescent="0.3">
      <c r="A8024" s="1">
        <f t="shared" si="125"/>
        <v>8.2784875290979691</v>
      </c>
      <c r="B8024">
        <v>-9.6435499999999993E-2</v>
      </c>
      <c r="C8024">
        <v>3.1402600000000003E-2</v>
      </c>
    </row>
    <row r="8025" spans="1:3" x14ac:dyDescent="0.3">
      <c r="A8025" s="1">
        <f t="shared" si="125"/>
        <v>8.279519502113315</v>
      </c>
      <c r="B8025">
        <v>-9.5825199999999999E-2</v>
      </c>
      <c r="C8025">
        <v>3.2275400000000003E-2</v>
      </c>
    </row>
    <row r="8026" spans="1:3" x14ac:dyDescent="0.3">
      <c r="A8026" s="1">
        <f t="shared" si="125"/>
        <v>8.2805514751286609</v>
      </c>
      <c r="B8026">
        <v>-8.9111300000000004E-2</v>
      </c>
      <c r="C8026">
        <v>3.3081100000000002E-2</v>
      </c>
    </row>
    <row r="8027" spans="1:3" x14ac:dyDescent="0.3">
      <c r="A8027" s="1">
        <f t="shared" si="125"/>
        <v>8.2815834481440067</v>
      </c>
      <c r="B8027">
        <v>-5.5542000000000001E-2</v>
      </c>
      <c r="C8027">
        <v>3.3532699999999999E-2</v>
      </c>
    </row>
    <row r="8028" spans="1:3" x14ac:dyDescent="0.3">
      <c r="A8028" s="1">
        <f t="shared" si="125"/>
        <v>8.2826154211593526</v>
      </c>
      <c r="B8028">
        <v>-4.21143E-2</v>
      </c>
      <c r="C8028">
        <v>3.3764599999999999E-2</v>
      </c>
    </row>
    <row r="8029" spans="1:3" x14ac:dyDescent="0.3">
      <c r="A8029" s="1">
        <f t="shared" si="125"/>
        <v>8.2836473941746984</v>
      </c>
      <c r="B8029">
        <v>-1.9531199999999999E-2</v>
      </c>
      <c r="C8029">
        <v>3.38257E-2</v>
      </c>
    </row>
    <row r="8030" spans="1:3" x14ac:dyDescent="0.3">
      <c r="A8030" s="1">
        <f t="shared" si="125"/>
        <v>8.2846793671900443</v>
      </c>
      <c r="B8030">
        <v>-1.3427700000000001E-2</v>
      </c>
      <c r="C8030">
        <v>3.39355E-2</v>
      </c>
    </row>
    <row r="8031" spans="1:3" x14ac:dyDescent="0.3">
      <c r="A8031" s="1">
        <f t="shared" si="125"/>
        <v>8.2857113402053901</v>
      </c>
      <c r="B8031">
        <v>6.1035200000000003E-3</v>
      </c>
      <c r="C8031">
        <v>3.3892800000000001E-2</v>
      </c>
    </row>
    <row r="8032" spans="1:3" x14ac:dyDescent="0.3">
      <c r="A8032" s="1">
        <f t="shared" si="125"/>
        <v>8.286743313220736</v>
      </c>
      <c r="B8032">
        <v>-4.2724599999999996E-3</v>
      </c>
      <c r="C8032">
        <v>3.3819599999999998E-2</v>
      </c>
    </row>
    <row r="8033" spans="1:3" x14ac:dyDescent="0.3">
      <c r="A8033" s="1">
        <f t="shared" si="125"/>
        <v>8.2877752862360818</v>
      </c>
      <c r="B8033">
        <v>-4.8828099999999996E-3</v>
      </c>
      <c r="C8033">
        <v>3.3667000000000002E-2</v>
      </c>
    </row>
    <row r="8034" spans="1:3" x14ac:dyDescent="0.3">
      <c r="A8034" s="1">
        <f t="shared" si="125"/>
        <v>8.2888072592514277</v>
      </c>
      <c r="B8034">
        <v>-1.0376E-2</v>
      </c>
      <c r="C8034">
        <v>3.3550999999999997E-2</v>
      </c>
    </row>
    <row r="8035" spans="1:3" x14ac:dyDescent="0.3">
      <c r="A8035" s="1">
        <f t="shared" si="125"/>
        <v>8.2898392322667735</v>
      </c>
      <c r="B8035">
        <v>-1.5869100000000001E-2</v>
      </c>
      <c r="C8035">
        <v>3.3709700000000002E-2</v>
      </c>
    </row>
    <row r="8036" spans="1:3" x14ac:dyDescent="0.3">
      <c r="A8036" s="1">
        <f t="shared" si="125"/>
        <v>8.2908712052821194</v>
      </c>
      <c r="B8036">
        <v>-3.6621100000000001E-3</v>
      </c>
      <c r="C8036">
        <v>3.3660900000000001E-2</v>
      </c>
    </row>
    <row r="8037" spans="1:3" x14ac:dyDescent="0.3">
      <c r="A8037" s="1">
        <f t="shared" si="125"/>
        <v>8.2919031782974653</v>
      </c>
      <c r="B8037">
        <v>-6.1035199999999999E-4</v>
      </c>
      <c r="C8037">
        <v>3.3630399999999998E-2</v>
      </c>
    </row>
    <row r="8038" spans="1:3" x14ac:dyDescent="0.3">
      <c r="A8038" s="1">
        <f t="shared" si="125"/>
        <v>8.2929351513128111</v>
      </c>
      <c r="B8038">
        <v>-2.9296900000000001E-2</v>
      </c>
      <c r="C8038">
        <v>3.3801299999999999E-2</v>
      </c>
    </row>
    <row r="8039" spans="1:3" x14ac:dyDescent="0.3">
      <c r="A8039" s="1">
        <f t="shared" si="125"/>
        <v>8.293967124328157</v>
      </c>
      <c r="B8039">
        <v>-2.6855500000000001E-2</v>
      </c>
      <c r="C8039">
        <v>3.4051499999999998E-2</v>
      </c>
    </row>
    <row r="8040" spans="1:3" x14ac:dyDescent="0.3">
      <c r="A8040" s="1">
        <f t="shared" si="125"/>
        <v>8.2949990973435028</v>
      </c>
      <c r="B8040">
        <v>-1.6479500000000001E-2</v>
      </c>
      <c r="C8040">
        <v>3.4112499999999997E-2</v>
      </c>
    </row>
    <row r="8041" spans="1:3" x14ac:dyDescent="0.3">
      <c r="A8041" s="1">
        <f t="shared" si="125"/>
        <v>8.2960310703588487</v>
      </c>
      <c r="B8041">
        <v>-2.5634799999999999E-2</v>
      </c>
      <c r="C8041">
        <v>3.4240699999999999E-2</v>
      </c>
    </row>
    <row r="8042" spans="1:3" x14ac:dyDescent="0.3">
      <c r="A8042" s="1">
        <f t="shared" si="125"/>
        <v>8.2970630433741945</v>
      </c>
      <c r="B8042">
        <v>-1.5869100000000001E-2</v>
      </c>
      <c r="C8042">
        <v>3.4197999999999999E-2</v>
      </c>
    </row>
    <row r="8043" spans="1:3" x14ac:dyDescent="0.3">
      <c r="A8043" s="1">
        <f t="shared" si="125"/>
        <v>8.2980950163895404</v>
      </c>
      <c r="B8043">
        <v>-9.1552700000000001E-3</v>
      </c>
      <c r="C8043">
        <v>3.4228500000000002E-2</v>
      </c>
    </row>
    <row r="8044" spans="1:3" x14ac:dyDescent="0.3">
      <c r="A8044" s="1">
        <f t="shared" si="125"/>
        <v>8.2991269894048862</v>
      </c>
      <c r="B8044">
        <v>-1.0376E-2</v>
      </c>
      <c r="C8044">
        <v>3.4295699999999998E-2</v>
      </c>
    </row>
    <row r="8045" spans="1:3" x14ac:dyDescent="0.3">
      <c r="A8045" s="1">
        <f t="shared" si="125"/>
        <v>8.3001589624202321</v>
      </c>
      <c r="B8045">
        <v>-3.6621100000000001E-3</v>
      </c>
      <c r="C8045">
        <v>3.4021000000000003E-2</v>
      </c>
    </row>
    <row r="8046" spans="1:3" x14ac:dyDescent="0.3">
      <c r="A8046" s="1">
        <f t="shared" si="125"/>
        <v>8.301190935435578</v>
      </c>
      <c r="B8046">
        <v>-8.5449199999999993E-3</v>
      </c>
      <c r="C8046">
        <v>3.3959999999999997E-2</v>
      </c>
    </row>
    <row r="8047" spans="1:3" x14ac:dyDescent="0.3">
      <c r="A8047" s="1">
        <f t="shared" si="125"/>
        <v>8.3022229084509238</v>
      </c>
      <c r="B8047">
        <v>-1.6479500000000001E-2</v>
      </c>
      <c r="C8047">
        <v>3.4118700000000002E-2</v>
      </c>
    </row>
    <row r="8048" spans="1:3" x14ac:dyDescent="0.3">
      <c r="A8048" s="1">
        <f t="shared" si="125"/>
        <v>8.3032548814662697</v>
      </c>
      <c r="B8048">
        <v>-6.1035199999999999E-4</v>
      </c>
      <c r="C8048">
        <v>3.4051499999999998E-2</v>
      </c>
    </row>
    <row r="8049" spans="1:3" x14ac:dyDescent="0.3">
      <c r="A8049" s="1">
        <f t="shared" si="125"/>
        <v>8.3042868544816155</v>
      </c>
      <c r="B8049">
        <v>-1.28174E-2</v>
      </c>
      <c r="C8049">
        <v>3.4075899999999999E-2</v>
      </c>
    </row>
    <row r="8050" spans="1:3" x14ac:dyDescent="0.3">
      <c r="A8050" s="1">
        <f t="shared" si="125"/>
        <v>8.3053188274969614</v>
      </c>
      <c r="B8050">
        <v>6.1035199999999999E-4</v>
      </c>
      <c r="C8050">
        <v>3.3959999999999997E-2</v>
      </c>
    </row>
    <row r="8051" spans="1:3" x14ac:dyDescent="0.3">
      <c r="A8051" s="1">
        <f t="shared" si="125"/>
        <v>8.3063508005123072</v>
      </c>
      <c r="B8051">
        <v>9.7656199999999992E-3</v>
      </c>
      <c r="C8051">
        <v>3.4002699999999997E-2</v>
      </c>
    </row>
    <row r="8052" spans="1:3" x14ac:dyDescent="0.3">
      <c r="A8052" s="1">
        <f t="shared" si="125"/>
        <v>8.3073827735276531</v>
      </c>
      <c r="B8052">
        <v>-8.5449199999999993E-3</v>
      </c>
      <c r="C8052">
        <v>3.4063700000000002E-2</v>
      </c>
    </row>
    <row r="8053" spans="1:3" x14ac:dyDescent="0.3">
      <c r="A8053" s="1">
        <f t="shared" si="125"/>
        <v>8.3084147465429989</v>
      </c>
      <c r="B8053">
        <v>-1.7089799999999999E-2</v>
      </c>
      <c r="C8053">
        <v>3.4185800000000002E-2</v>
      </c>
    </row>
    <row r="8054" spans="1:3" x14ac:dyDescent="0.3">
      <c r="A8054" s="1">
        <f t="shared" si="125"/>
        <v>8.3094467195583448</v>
      </c>
      <c r="B8054">
        <v>-1.15967E-2</v>
      </c>
      <c r="C8054">
        <v>3.4130899999999999E-2</v>
      </c>
    </row>
    <row r="8055" spans="1:3" x14ac:dyDescent="0.3">
      <c r="A8055" s="1">
        <f t="shared" si="125"/>
        <v>8.3104786925736907</v>
      </c>
      <c r="B8055">
        <v>-1.0376E-2</v>
      </c>
      <c r="C8055">
        <v>3.4027099999999998E-2</v>
      </c>
    </row>
    <row r="8056" spans="1:3" x14ac:dyDescent="0.3">
      <c r="A8056" s="1">
        <f t="shared" si="125"/>
        <v>8.3115106655890365</v>
      </c>
      <c r="B8056">
        <v>-2.1362300000000001E-2</v>
      </c>
      <c r="C8056">
        <v>3.4112499999999997E-2</v>
      </c>
    </row>
    <row r="8057" spans="1:3" x14ac:dyDescent="0.3">
      <c r="A8057" s="1">
        <f t="shared" si="125"/>
        <v>8.3125426386043824</v>
      </c>
      <c r="B8057">
        <v>-1.6479500000000001E-2</v>
      </c>
      <c r="C8057">
        <v>3.41003E-2</v>
      </c>
    </row>
    <row r="8058" spans="1:3" x14ac:dyDescent="0.3">
      <c r="A8058" s="1">
        <f t="shared" si="125"/>
        <v>8.3135746116197282</v>
      </c>
      <c r="B8058">
        <v>-1.8920900000000001E-2</v>
      </c>
      <c r="C8058">
        <v>3.4106400000000002E-2</v>
      </c>
    </row>
    <row r="8059" spans="1:3" x14ac:dyDescent="0.3">
      <c r="A8059" s="1">
        <f t="shared" si="125"/>
        <v>8.3146065846350741</v>
      </c>
      <c r="B8059">
        <v>-1.8920900000000001E-2</v>
      </c>
      <c r="C8059">
        <v>3.3904999999999998E-2</v>
      </c>
    </row>
    <row r="8060" spans="1:3" x14ac:dyDescent="0.3">
      <c r="A8060" s="1">
        <f t="shared" si="125"/>
        <v>8.3156385576504199</v>
      </c>
      <c r="B8060">
        <v>-1.3427700000000001E-2</v>
      </c>
      <c r="C8060">
        <v>3.3801299999999999E-2</v>
      </c>
    </row>
    <row r="8061" spans="1:3" x14ac:dyDescent="0.3">
      <c r="A8061" s="1">
        <f t="shared" si="125"/>
        <v>8.3166705306657658</v>
      </c>
      <c r="B8061">
        <v>-1.5258799999999999E-2</v>
      </c>
      <c r="C8061">
        <v>3.3752400000000002E-2</v>
      </c>
    </row>
    <row r="8062" spans="1:3" x14ac:dyDescent="0.3">
      <c r="A8062" s="1">
        <f t="shared" si="125"/>
        <v>8.3177025036811116</v>
      </c>
      <c r="B8062">
        <v>-1.5258799999999999E-2</v>
      </c>
      <c r="C8062">
        <v>3.38257E-2</v>
      </c>
    </row>
    <row r="8063" spans="1:3" x14ac:dyDescent="0.3">
      <c r="A8063" s="1">
        <f t="shared" si="125"/>
        <v>8.3187344766964575</v>
      </c>
      <c r="B8063">
        <v>-2.0752E-2</v>
      </c>
      <c r="C8063">
        <v>3.38684E-2</v>
      </c>
    </row>
    <row r="8064" spans="1:3" x14ac:dyDescent="0.3">
      <c r="A8064" s="1">
        <f t="shared" si="125"/>
        <v>8.3197664497118033</v>
      </c>
      <c r="B8064">
        <v>6.1035199999999999E-4</v>
      </c>
      <c r="C8064">
        <v>3.3752400000000002E-2</v>
      </c>
    </row>
    <row r="8065" spans="1:3" x14ac:dyDescent="0.3">
      <c r="A8065" s="1">
        <f t="shared" si="125"/>
        <v>8.3207984227271492</v>
      </c>
      <c r="B8065">
        <v>2.2582999999999999E-2</v>
      </c>
      <c r="C8065">
        <v>3.3807400000000001E-2</v>
      </c>
    </row>
    <row r="8066" spans="1:3" x14ac:dyDescent="0.3">
      <c r="A8066" s="1">
        <f t="shared" si="125"/>
        <v>8.3218303957424951</v>
      </c>
      <c r="B8066">
        <v>1.83105E-2</v>
      </c>
      <c r="C8066">
        <v>3.3648699999999997E-2</v>
      </c>
    </row>
    <row r="8067" spans="1:3" x14ac:dyDescent="0.3">
      <c r="A8067" s="1">
        <f t="shared" si="125"/>
        <v>8.3228623687578409</v>
      </c>
      <c r="B8067">
        <v>2.6855500000000001E-2</v>
      </c>
      <c r="C8067">
        <v>3.3697499999999998E-2</v>
      </c>
    </row>
    <row r="8068" spans="1:3" x14ac:dyDescent="0.3">
      <c r="A8068" s="1">
        <f t="shared" ref="A8068:A8131" si="126">A8067+$L$2</f>
        <v>8.3238943417731868</v>
      </c>
      <c r="B8068">
        <v>4.0893600000000002E-2</v>
      </c>
      <c r="C8068">
        <v>3.3648699999999997E-2</v>
      </c>
    </row>
    <row r="8069" spans="1:3" x14ac:dyDescent="0.3">
      <c r="A8069" s="1">
        <f t="shared" si="126"/>
        <v>8.3249263147885326</v>
      </c>
      <c r="B8069">
        <v>-9.1552700000000001E-3</v>
      </c>
      <c r="C8069">
        <v>3.30383E-2</v>
      </c>
    </row>
    <row r="8070" spans="1:3" x14ac:dyDescent="0.3">
      <c r="A8070" s="1">
        <f t="shared" si="126"/>
        <v>8.3259582878038785</v>
      </c>
      <c r="B8070">
        <v>-1.2206999999999999E-3</v>
      </c>
      <c r="C8070">
        <v>3.2226600000000001E-2</v>
      </c>
    </row>
    <row r="8071" spans="1:3" x14ac:dyDescent="0.3">
      <c r="A8071" s="1">
        <f t="shared" si="126"/>
        <v>8.3269902608192243</v>
      </c>
      <c r="B8071">
        <v>1.9531199999999999E-2</v>
      </c>
      <c r="C8071">
        <v>3.1787099999999999E-2</v>
      </c>
    </row>
    <row r="8072" spans="1:3" x14ac:dyDescent="0.3">
      <c r="A8072" s="1">
        <f t="shared" si="126"/>
        <v>8.3280222338345702</v>
      </c>
      <c r="B8072">
        <v>2.6855500000000001E-2</v>
      </c>
      <c r="C8072">
        <v>3.1933599999999999E-2</v>
      </c>
    </row>
    <row r="8073" spans="1:3" x14ac:dyDescent="0.3">
      <c r="A8073" s="1">
        <f t="shared" si="126"/>
        <v>8.329054206849916</v>
      </c>
      <c r="B8073">
        <v>-2.3803700000000001E-2</v>
      </c>
      <c r="C8073">
        <v>3.1976299999999999E-2</v>
      </c>
    </row>
    <row r="8074" spans="1:3" x14ac:dyDescent="0.3">
      <c r="A8074" s="1">
        <f t="shared" si="126"/>
        <v>8.3300861798652619</v>
      </c>
      <c r="B8074">
        <v>-4.5165999999999998E-2</v>
      </c>
      <c r="C8074">
        <v>3.2098399999999999E-2</v>
      </c>
    </row>
    <row r="8075" spans="1:3" x14ac:dyDescent="0.3">
      <c r="A8075" s="1">
        <f t="shared" si="126"/>
        <v>8.3311181528806078</v>
      </c>
      <c r="B8075">
        <v>-2.3193399999999999E-2</v>
      </c>
      <c r="C8075">
        <v>3.2226600000000001E-2</v>
      </c>
    </row>
    <row r="8076" spans="1:3" x14ac:dyDescent="0.3">
      <c r="A8076" s="1">
        <f t="shared" si="126"/>
        <v>8.3321501258959536</v>
      </c>
      <c r="B8076">
        <v>-1.2207000000000001E-2</v>
      </c>
      <c r="C8076">
        <v>3.1799300000000003E-2</v>
      </c>
    </row>
    <row r="8077" spans="1:3" x14ac:dyDescent="0.3">
      <c r="A8077" s="1">
        <f t="shared" si="126"/>
        <v>8.3331820989112995</v>
      </c>
      <c r="B8077">
        <v>-4.8828099999999999E-2</v>
      </c>
      <c r="C8077">
        <v>3.1573499999999997E-2</v>
      </c>
    </row>
    <row r="8078" spans="1:3" x14ac:dyDescent="0.3">
      <c r="A8078" s="1">
        <f t="shared" si="126"/>
        <v>8.3342140719266453</v>
      </c>
      <c r="B8078">
        <v>-6.5307599999999993E-2</v>
      </c>
      <c r="C8078">
        <v>3.1970199999999997E-2</v>
      </c>
    </row>
    <row r="8079" spans="1:3" x14ac:dyDescent="0.3">
      <c r="A8079" s="1">
        <f t="shared" si="126"/>
        <v>8.3352460449419912</v>
      </c>
      <c r="B8079">
        <v>-6.2255900000000003E-2</v>
      </c>
      <c r="C8079">
        <v>3.2128900000000002E-2</v>
      </c>
    </row>
    <row r="8080" spans="1:3" x14ac:dyDescent="0.3">
      <c r="A8080" s="1">
        <f t="shared" si="126"/>
        <v>8.336278017957337</v>
      </c>
      <c r="B8080">
        <v>-4.4555699999999997E-2</v>
      </c>
      <c r="C8080">
        <v>3.1756600000000003E-2</v>
      </c>
    </row>
    <row r="8081" spans="1:3" x14ac:dyDescent="0.3">
      <c r="A8081" s="1">
        <f t="shared" si="126"/>
        <v>8.3373099909726829</v>
      </c>
      <c r="B8081">
        <v>-6.2866199999999997E-2</v>
      </c>
      <c r="C8081">
        <v>3.1597899999999998E-2</v>
      </c>
    </row>
    <row r="8082" spans="1:3" x14ac:dyDescent="0.3">
      <c r="A8082" s="1">
        <f t="shared" si="126"/>
        <v>8.3383419639880287</v>
      </c>
      <c r="B8082">
        <v>-5.6762699999999999E-2</v>
      </c>
      <c r="C8082">
        <v>3.1304899999999997E-2</v>
      </c>
    </row>
    <row r="8083" spans="1:3" x14ac:dyDescent="0.3">
      <c r="A8083" s="1">
        <f t="shared" si="126"/>
        <v>8.3393739370033746</v>
      </c>
      <c r="B8083">
        <v>-7.1411100000000005E-2</v>
      </c>
      <c r="C8083">
        <v>3.1567400000000002E-2</v>
      </c>
    </row>
    <row r="8084" spans="1:3" x14ac:dyDescent="0.3">
      <c r="A8084" s="1">
        <f t="shared" si="126"/>
        <v>8.3404059100187204</v>
      </c>
      <c r="B8084">
        <v>-5.6762699999999999E-2</v>
      </c>
      <c r="C8084">
        <v>3.1512499999999999E-2</v>
      </c>
    </row>
    <row r="8085" spans="1:3" x14ac:dyDescent="0.3">
      <c r="A8085" s="1">
        <f t="shared" si="126"/>
        <v>8.3414378830340663</v>
      </c>
      <c r="B8085">
        <v>-3.8452100000000003E-2</v>
      </c>
      <c r="C8085">
        <v>3.1658899999999997E-2</v>
      </c>
    </row>
    <row r="8086" spans="1:3" x14ac:dyDescent="0.3">
      <c r="A8086" s="1">
        <f t="shared" si="126"/>
        <v>8.3424698560494122</v>
      </c>
      <c r="B8086">
        <v>-1.4648400000000001E-2</v>
      </c>
      <c r="C8086">
        <v>3.1152300000000001E-2</v>
      </c>
    </row>
    <row r="8087" spans="1:3" x14ac:dyDescent="0.3">
      <c r="A8087" s="1">
        <f t="shared" si="126"/>
        <v>8.343501829064758</v>
      </c>
      <c r="B8087">
        <v>-1.40381E-2</v>
      </c>
      <c r="C8087">
        <v>3.0029299999999998E-2</v>
      </c>
    </row>
    <row r="8088" spans="1:3" x14ac:dyDescent="0.3">
      <c r="A8088" s="1">
        <f t="shared" si="126"/>
        <v>8.3445338020801039</v>
      </c>
      <c r="B8088">
        <v>-4.8828099999999996E-3</v>
      </c>
      <c r="C8088">
        <v>2.85767E-2</v>
      </c>
    </row>
    <row r="8089" spans="1:3" x14ac:dyDescent="0.3">
      <c r="A8089" s="1">
        <f t="shared" si="126"/>
        <v>8.3455657750954497</v>
      </c>
      <c r="B8089">
        <v>-1.2206999999999999E-3</v>
      </c>
      <c r="C8089">
        <v>2.72949E-2</v>
      </c>
    </row>
    <row r="8090" spans="1:3" x14ac:dyDescent="0.3">
      <c r="A8090" s="1">
        <f t="shared" si="126"/>
        <v>8.3465977481107956</v>
      </c>
      <c r="B8090">
        <v>-7.3242200000000002E-3</v>
      </c>
      <c r="C8090">
        <v>2.64099E-2</v>
      </c>
    </row>
    <row r="8091" spans="1:3" x14ac:dyDescent="0.3">
      <c r="A8091" s="1">
        <f t="shared" si="126"/>
        <v>8.3476297211261414</v>
      </c>
      <c r="B8091">
        <v>-1.2207000000000001E-2</v>
      </c>
      <c r="C8091">
        <v>2.5976599999999999E-2</v>
      </c>
    </row>
    <row r="8092" spans="1:3" x14ac:dyDescent="0.3">
      <c r="A8092" s="1">
        <f t="shared" si="126"/>
        <v>8.3486616941414873</v>
      </c>
      <c r="B8092">
        <v>1.0986299999999999E-2</v>
      </c>
      <c r="C8092">
        <v>2.5689699999999999E-2</v>
      </c>
    </row>
    <row r="8093" spans="1:3" x14ac:dyDescent="0.3">
      <c r="A8093" s="1">
        <f t="shared" si="126"/>
        <v>8.3496936671568331</v>
      </c>
      <c r="B8093">
        <v>-7.3242200000000002E-3</v>
      </c>
      <c r="C8093">
        <v>2.5573700000000001E-2</v>
      </c>
    </row>
    <row r="8094" spans="1:3" x14ac:dyDescent="0.3">
      <c r="A8094" s="1">
        <f t="shared" si="126"/>
        <v>8.350725640172179</v>
      </c>
      <c r="B8094">
        <v>0</v>
      </c>
      <c r="C8094">
        <v>2.547E-2</v>
      </c>
    </row>
    <row r="8095" spans="1:3" x14ac:dyDescent="0.3">
      <c r="A8095" s="1">
        <f t="shared" si="126"/>
        <v>8.3517576131875249</v>
      </c>
      <c r="B8095">
        <v>9.7656199999999992E-3</v>
      </c>
      <c r="C8095">
        <v>2.5445599999999999E-2</v>
      </c>
    </row>
    <row r="8096" spans="1:3" x14ac:dyDescent="0.3">
      <c r="A8096" s="1">
        <f t="shared" si="126"/>
        <v>8.3527895862028707</v>
      </c>
      <c r="B8096">
        <v>1.15967E-2</v>
      </c>
      <c r="C8096">
        <v>2.5421099999999999E-2</v>
      </c>
    </row>
    <row r="8097" spans="1:3" x14ac:dyDescent="0.3">
      <c r="A8097" s="1">
        <f t="shared" si="126"/>
        <v>8.3538215592182166</v>
      </c>
      <c r="B8097">
        <v>1.40381E-2</v>
      </c>
      <c r="C8097">
        <v>2.547E-2</v>
      </c>
    </row>
    <row r="8098" spans="1:3" x14ac:dyDescent="0.3">
      <c r="A8098" s="1">
        <f t="shared" si="126"/>
        <v>8.3548535322335624</v>
      </c>
      <c r="B8098">
        <v>2.7465799999999999E-2</v>
      </c>
      <c r="C8098">
        <v>2.56592E-2</v>
      </c>
    </row>
    <row r="8099" spans="1:3" x14ac:dyDescent="0.3">
      <c r="A8099" s="1">
        <f t="shared" si="126"/>
        <v>8.3558855052489083</v>
      </c>
      <c r="B8099">
        <v>-9.7656199999999992E-3</v>
      </c>
      <c r="C8099">
        <v>2.5683600000000001E-2</v>
      </c>
    </row>
    <row r="8100" spans="1:3" x14ac:dyDescent="0.3">
      <c r="A8100" s="1">
        <f t="shared" si="126"/>
        <v>8.3569174782642541</v>
      </c>
      <c r="B8100">
        <v>-9.1552700000000001E-3</v>
      </c>
      <c r="C8100">
        <v>2.5573700000000001E-2</v>
      </c>
    </row>
    <row r="8101" spans="1:3" x14ac:dyDescent="0.3">
      <c r="A8101" s="1">
        <f t="shared" si="126"/>
        <v>8.3579494512796</v>
      </c>
      <c r="B8101">
        <v>1.7700199999999999E-2</v>
      </c>
      <c r="C8101">
        <v>2.5622599999999999E-2</v>
      </c>
    </row>
    <row r="8102" spans="1:3" x14ac:dyDescent="0.3">
      <c r="A8102" s="1">
        <f t="shared" si="126"/>
        <v>8.3589814242949458</v>
      </c>
      <c r="B8102">
        <v>1.7700199999999999E-2</v>
      </c>
      <c r="C8102">
        <v>2.57019E-2</v>
      </c>
    </row>
    <row r="8103" spans="1:3" x14ac:dyDescent="0.3">
      <c r="A8103" s="1">
        <f t="shared" si="126"/>
        <v>8.3600133973102917</v>
      </c>
      <c r="B8103">
        <v>3.0517600000000001E-3</v>
      </c>
      <c r="C8103">
        <v>2.5561500000000001E-2</v>
      </c>
    </row>
    <row r="8104" spans="1:3" x14ac:dyDescent="0.3">
      <c r="A8104" s="1">
        <f t="shared" si="126"/>
        <v>8.3610453703256375</v>
      </c>
      <c r="B8104">
        <v>-3.0517600000000001E-3</v>
      </c>
      <c r="C8104">
        <v>2.54822E-2</v>
      </c>
    </row>
    <row r="8105" spans="1:3" x14ac:dyDescent="0.3">
      <c r="A8105" s="1">
        <f t="shared" si="126"/>
        <v>8.3620773433409834</v>
      </c>
      <c r="B8105">
        <v>-5.4931600000000004E-3</v>
      </c>
      <c r="C8105">
        <v>2.547E-2</v>
      </c>
    </row>
    <row r="8106" spans="1:3" x14ac:dyDescent="0.3">
      <c r="A8106" s="1">
        <f t="shared" si="126"/>
        <v>8.3631093163563293</v>
      </c>
      <c r="B8106">
        <v>-5.4931600000000004E-3</v>
      </c>
      <c r="C8106">
        <v>2.5268599999999999E-2</v>
      </c>
    </row>
    <row r="8107" spans="1:3" x14ac:dyDescent="0.3">
      <c r="A8107" s="1">
        <f t="shared" si="126"/>
        <v>8.3641412893716751</v>
      </c>
      <c r="B8107">
        <v>-1.6479500000000001E-2</v>
      </c>
      <c r="C8107">
        <v>2.5079299999999999E-2</v>
      </c>
    </row>
    <row r="8108" spans="1:3" x14ac:dyDescent="0.3">
      <c r="A8108" s="1">
        <f t="shared" si="126"/>
        <v>8.365173262387021</v>
      </c>
      <c r="B8108">
        <v>-1.7700199999999999E-2</v>
      </c>
      <c r="C8108">
        <v>2.51404E-2</v>
      </c>
    </row>
    <row r="8109" spans="1:3" x14ac:dyDescent="0.3">
      <c r="A8109" s="1">
        <f t="shared" si="126"/>
        <v>8.3662052354023668</v>
      </c>
      <c r="B8109">
        <v>-9.1552700000000001E-3</v>
      </c>
      <c r="C8109">
        <v>2.4847399999999999E-2</v>
      </c>
    </row>
    <row r="8110" spans="1:3" x14ac:dyDescent="0.3">
      <c r="A8110" s="1">
        <f t="shared" si="126"/>
        <v>8.3672372084177127</v>
      </c>
      <c r="B8110">
        <v>-2.3803700000000001E-2</v>
      </c>
      <c r="C8110">
        <v>2.4700900000000001E-2</v>
      </c>
    </row>
    <row r="8111" spans="1:3" x14ac:dyDescent="0.3">
      <c r="A8111" s="1">
        <f t="shared" si="126"/>
        <v>8.3682691814330585</v>
      </c>
      <c r="B8111">
        <v>-3.90625E-2</v>
      </c>
      <c r="C8111">
        <v>2.4761999999999999E-2</v>
      </c>
    </row>
    <row r="8112" spans="1:3" x14ac:dyDescent="0.3">
      <c r="A8112" s="1">
        <f t="shared" si="126"/>
        <v>8.3693011544484044</v>
      </c>
      <c r="B8112">
        <v>-3.5400399999999999E-2</v>
      </c>
      <c r="C8112">
        <v>2.4615499999999998E-2</v>
      </c>
    </row>
    <row r="8113" spans="1:3" x14ac:dyDescent="0.3">
      <c r="A8113" s="1">
        <f t="shared" si="126"/>
        <v>8.3703331274637502</v>
      </c>
      <c r="B8113">
        <v>-2.5634799999999999E-2</v>
      </c>
      <c r="C8113">
        <v>2.4688700000000001E-2</v>
      </c>
    </row>
    <row r="8114" spans="1:3" x14ac:dyDescent="0.3">
      <c r="A8114" s="1">
        <f t="shared" si="126"/>
        <v>8.3713651004790961</v>
      </c>
      <c r="B8114">
        <v>-1.7089799999999999E-2</v>
      </c>
      <c r="C8114">
        <v>2.42676E-2</v>
      </c>
    </row>
    <row r="8115" spans="1:3" x14ac:dyDescent="0.3">
      <c r="A8115" s="1">
        <f t="shared" si="126"/>
        <v>8.372397073494442</v>
      </c>
      <c r="B8115">
        <v>-1.4648400000000001E-2</v>
      </c>
      <c r="C8115">
        <v>2.41455E-2</v>
      </c>
    </row>
    <row r="8116" spans="1:3" x14ac:dyDescent="0.3">
      <c r="A8116" s="1">
        <f t="shared" si="126"/>
        <v>8.3734290465097878</v>
      </c>
      <c r="B8116">
        <v>-3.6621100000000001E-3</v>
      </c>
      <c r="C8116">
        <v>2.3516800000000001E-2</v>
      </c>
    </row>
    <row r="8117" spans="1:3" x14ac:dyDescent="0.3">
      <c r="A8117" s="1">
        <f t="shared" si="126"/>
        <v>8.3744610195251337</v>
      </c>
      <c r="B8117">
        <v>-2.4414100000000002E-3</v>
      </c>
      <c r="C8117">
        <v>2.29614E-2</v>
      </c>
    </row>
    <row r="8118" spans="1:3" x14ac:dyDescent="0.3">
      <c r="A8118" s="1">
        <f t="shared" si="126"/>
        <v>8.3754929925404795</v>
      </c>
      <c r="B8118">
        <v>-1.2206999999999999E-3</v>
      </c>
      <c r="C8118">
        <v>2.2876000000000001E-2</v>
      </c>
    </row>
    <row r="8119" spans="1:3" x14ac:dyDescent="0.3">
      <c r="A8119" s="1">
        <f t="shared" si="126"/>
        <v>8.3765249655558254</v>
      </c>
      <c r="B8119">
        <v>6.1035199999999999E-4</v>
      </c>
      <c r="C8119">
        <v>2.27966E-2</v>
      </c>
    </row>
    <row r="8120" spans="1:3" x14ac:dyDescent="0.3">
      <c r="A8120" s="1">
        <f t="shared" si="126"/>
        <v>8.3775569385711712</v>
      </c>
      <c r="B8120">
        <v>1.2206999999999999E-3</v>
      </c>
      <c r="C8120">
        <v>2.24976E-2</v>
      </c>
    </row>
    <row r="8121" spans="1:3" x14ac:dyDescent="0.3">
      <c r="A8121" s="1">
        <f t="shared" si="126"/>
        <v>8.3785889115865171</v>
      </c>
      <c r="B8121">
        <v>0</v>
      </c>
      <c r="C8121">
        <v>2.1874999999999999E-2</v>
      </c>
    </row>
    <row r="8122" spans="1:3" x14ac:dyDescent="0.3">
      <c r="A8122" s="1">
        <f t="shared" si="126"/>
        <v>8.3796208846018629</v>
      </c>
      <c r="B8122">
        <v>1.2206999999999999E-3</v>
      </c>
      <c r="C8122">
        <v>2.1087600000000001E-2</v>
      </c>
    </row>
    <row r="8123" spans="1:3" x14ac:dyDescent="0.3">
      <c r="A8123" s="1">
        <f t="shared" si="126"/>
        <v>8.3806528576172088</v>
      </c>
      <c r="B8123">
        <v>6.7138700000000003E-3</v>
      </c>
      <c r="C8123">
        <v>2.0324700000000001E-2</v>
      </c>
    </row>
    <row r="8124" spans="1:3" x14ac:dyDescent="0.3">
      <c r="A8124" s="1">
        <f t="shared" si="126"/>
        <v>8.3816848306325547</v>
      </c>
      <c r="B8124">
        <v>-1.15967E-2</v>
      </c>
      <c r="C8124">
        <v>1.9476299999999998E-2</v>
      </c>
    </row>
    <row r="8125" spans="1:3" x14ac:dyDescent="0.3">
      <c r="A8125" s="1">
        <f t="shared" si="126"/>
        <v>8.3827168036479005</v>
      </c>
      <c r="B8125">
        <v>-1.0376E-2</v>
      </c>
      <c r="C8125">
        <v>1.8621800000000001E-2</v>
      </c>
    </row>
    <row r="8126" spans="1:3" x14ac:dyDescent="0.3">
      <c r="A8126" s="1">
        <f t="shared" si="126"/>
        <v>8.3837487766632464</v>
      </c>
      <c r="B8126">
        <v>-1.5869100000000001E-2</v>
      </c>
      <c r="C8126">
        <v>1.78894E-2</v>
      </c>
    </row>
    <row r="8127" spans="1:3" x14ac:dyDescent="0.3">
      <c r="A8127" s="1">
        <f t="shared" si="126"/>
        <v>8.3847807496785922</v>
      </c>
      <c r="B8127">
        <v>-1.4648400000000001E-2</v>
      </c>
      <c r="C8127">
        <v>1.74805E-2</v>
      </c>
    </row>
    <row r="8128" spans="1:3" x14ac:dyDescent="0.3">
      <c r="A8128" s="1">
        <f t="shared" si="126"/>
        <v>8.3858127226939381</v>
      </c>
      <c r="B8128">
        <v>-9.7656199999999992E-3</v>
      </c>
      <c r="C8128">
        <v>1.7156999999999999E-2</v>
      </c>
    </row>
    <row r="8129" spans="1:3" x14ac:dyDescent="0.3">
      <c r="A8129" s="1">
        <f t="shared" si="126"/>
        <v>8.3868446957092839</v>
      </c>
      <c r="B8129">
        <v>-1.8920900000000001E-2</v>
      </c>
      <c r="C8129">
        <v>1.71509E-2</v>
      </c>
    </row>
    <row r="8130" spans="1:3" x14ac:dyDescent="0.3">
      <c r="A8130" s="1">
        <f t="shared" si="126"/>
        <v>8.3878766687246298</v>
      </c>
      <c r="B8130">
        <v>-9.1552700000000001E-3</v>
      </c>
      <c r="C8130">
        <v>1.71082E-2</v>
      </c>
    </row>
    <row r="8131" spans="1:3" x14ac:dyDescent="0.3">
      <c r="A8131" s="1">
        <f t="shared" si="126"/>
        <v>8.3889086417399756</v>
      </c>
      <c r="B8131">
        <v>-7.3242200000000002E-3</v>
      </c>
      <c r="C8131">
        <v>1.7120400000000001E-2</v>
      </c>
    </row>
    <row r="8132" spans="1:3" x14ac:dyDescent="0.3">
      <c r="A8132" s="1">
        <f t="shared" ref="A8132:A8195" si="127">A8131+$L$2</f>
        <v>8.3899406147553215</v>
      </c>
      <c r="B8132">
        <v>0</v>
      </c>
      <c r="C8132">
        <v>1.7077599999999998E-2</v>
      </c>
    </row>
    <row r="8133" spans="1:3" x14ac:dyDescent="0.3">
      <c r="A8133" s="1">
        <f t="shared" si="127"/>
        <v>8.3909725877706673</v>
      </c>
      <c r="B8133">
        <v>7.3242200000000002E-3</v>
      </c>
      <c r="C8133">
        <v>1.7102099999999999E-2</v>
      </c>
    </row>
    <row r="8134" spans="1:3" x14ac:dyDescent="0.3">
      <c r="A8134" s="1">
        <f t="shared" si="127"/>
        <v>8.3920045607860132</v>
      </c>
      <c r="B8134">
        <v>2.4414100000000002E-3</v>
      </c>
      <c r="C8134">
        <v>1.7022700000000002E-2</v>
      </c>
    </row>
    <row r="8135" spans="1:3" x14ac:dyDescent="0.3">
      <c r="A8135" s="1">
        <f t="shared" si="127"/>
        <v>8.3930365338013591</v>
      </c>
      <c r="B8135">
        <v>-2.2582999999999999E-2</v>
      </c>
      <c r="C8135">
        <v>1.7089799999999999E-2</v>
      </c>
    </row>
    <row r="8136" spans="1:3" x14ac:dyDescent="0.3">
      <c r="A8136" s="1">
        <f t="shared" si="127"/>
        <v>8.3940685068167049</v>
      </c>
      <c r="B8136">
        <v>6.1035200000000003E-3</v>
      </c>
      <c r="C8136">
        <v>1.7114299999999999E-2</v>
      </c>
    </row>
    <row r="8137" spans="1:3" x14ac:dyDescent="0.3">
      <c r="A8137" s="1">
        <f t="shared" si="127"/>
        <v>8.3951004798320508</v>
      </c>
      <c r="B8137">
        <v>-2.4414100000000002E-3</v>
      </c>
      <c r="C8137">
        <v>1.7132600000000001E-2</v>
      </c>
    </row>
    <row r="8138" spans="1:3" x14ac:dyDescent="0.3">
      <c r="A8138" s="1">
        <f t="shared" si="127"/>
        <v>8.3961324528473966</v>
      </c>
      <c r="B8138">
        <v>3.6621100000000001E-3</v>
      </c>
      <c r="C8138">
        <v>1.6876200000000001E-2</v>
      </c>
    </row>
    <row r="8139" spans="1:3" x14ac:dyDescent="0.3">
      <c r="A8139" s="1">
        <f t="shared" si="127"/>
        <v>8.3971644258627425</v>
      </c>
      <c r="B8139">
        <v>-4.2724599999999996E-3</v>
      </c>
      <c r="C8139">
        <v>1.6650399999999999E-2</v>
      </c>
    </row>
    <row r="8140" spans="1:3" x14ac:dyDescent="0.3">
      <c r="A8140" s="1">
        <f t="shared" si="127"/>
        <v>8.3981963988780883</v>
      </c>
      <c r="B8140">
        <v>-1.4648400000000001E-2</v>
      </c>
      <c r="C8140">
        <v>1.66321E-2</v>
      </c>
    </row>
    <row r="8141" spans="1:3" x14ac:dyDescent="0.3">
      <c r="A8141" s="1">
        <f t="shared" si="127"/>
        <v>8.3992283718934342</v>
      </c>
      <c r="B8141">
        <v>-1.6479500000000001E-2</v>
      </c>
      <c r="C8141">
        <v>1.65405E-2</v>
      </c>
    </row>
    <row r="8142" spans="1:3" x14ac:dyDescent="0.3">
      <c r="A8142" s="1">
        <f t="shared" si="127"/>
        <v>8.40026034490878</v>
      </c>
      <c r="B8142">
        <v>4.2724599999999996E-3</v>
      </c>
      <c r="C8142">
        <v>1.6424600000000001E-2</v>
      </c>
    </row>
    <row r="8143" spans="1:3" x14ac:dyDescent="0.3">
      <c r="A8143" s="1">
        <f t="shared" si="127"/>
        <v>8.4012923179241259</v>
      </c>
      <c r="B8143">
        <v>-3.6621100000000001E-3</v>
      </c>
      <c r="C8143">
        <v>1.6369600000000002E-2</v>
      </c>
    </row>
    <row r="8144" spans="1:3" x14ac:dyDescent="0.3">
      <c r="A8144" s="1">
        <f t="shared" si="127"/>
        <v>8.4023242909394718</v>
      </c>
      <c r="B8144">
        <v>-1.2206999999999999E-3</v>
      </c>
      <c r="C8144">
        <v>1.62781E-2</v>
      </c>
    </row>
    <row r="8145" spans="1:3" x14ac:dyDescent="0.3">
      <c r="A8145" s="1">
        <f t="shared" si="127"/>
        <v>8.4033562639548176</v>
      </c>
      <c r="B8145">
        <v>-8.5449199999999993E-3</v>
      </c>
      <c r="C8145">
        <v>1.6326899999999998E-2</v>
      </c>
    </row>
    <row r="8146" spans="1:3" x14ac:dyDescent="0.3">
      <c r="A8146" s="1">
        <f t="shared" si="127"/>
        <v>8.4043882369701635</v>
      </c>
      <c r="B8146">
        <v>-6.7138700000000003E-3</v>
      </c>
      <c r="C8146">
        <v>1.6308599999999999E-2</v>
      </c>
    </row>
    <row r="8147" spans="1:3" x14ac:dyDescent="0.3">
      <c r="A8147" s="1">
        <f t="shared" si="127"/>
        <v>8.4054202099855093</v>
      </c>
      <c r="B8147">
        <v>-1.2207000000000001E-2</v>
      </c>
      <c r="C8147">
        <v>1.62659E-2</v>
      </c>
    </row>
    <row r="8148" spans="1:3" x14ac:dyDescent="0.3">
      <c r="A8148" s="1">
        <f t="shared" si="127"/>
        <v>8.4064521830008552</v>
      </c>
      <c r="B8148">
        <v>1.2206999999999999E-3</v>
      </c>
      <c r="C8148">
        <v>1.6271999999999998E-2</v>
      </c>
    </row>
    <row r="8149" spans="1:3" x14ac:dyDescent="0.3">
      <c r="A8149" s="1">
        <f t="shared" si="127"/>
        <v>8.407484156016201</v>
      </c>
      <c r="B8149">
        <v>4.8828099999999996E-3</v>
      </c>
      <c r="C8149">
        <v>1.6192600000000001E-2</v>
      </c>
    </row>
    <row r="8150" spans="1:3" x14ac:dyDescent="0.3">
      <c r="A8150" s="1">
        <f t="shared" si="127"/>
        <v>8.4085161290315469</v>
      </c>
      <c r="B8150">
        <v>-1.7700199999999999E-2</v>
      </c>
      <c r="C8150">
        <v>1.63635E-2</v>
      </c>
    </row>
    <row r="8151" spans="1:3" x14ac:dyDescent="0.3">
      <c r="A8151" s="1">
        <f t="shared" si="127"/>
        <v>8.4095481020468927</v>
      </c>
      <c r="B8151">
        <v>6.7138700000000003E-3</v>
      </c>
      <c r="C8151">
        <v>1.6333E-2</v>
      </c>
    </row>
    <row r="8152" spans="1:3" x14ac:dyDescent="0.3">
      <c r="A8152" s="1">
        <f t="shared" si="127"/>
        <v>8.4105800750622386</v>
      </c>
      <c r="B8152">
        <v>-3.6621100000000001E-3</v>
      </c>
      <c r="C8152">
        <v>1.6284199999999999E-2</v>
      </c>
    </row>
    <row r="8153" spans="1:3" x14ac:dyDescent="0.3">
      <c r="A8153" s="1">
        <f t="shared" si="127"/>
        <v>8.4116120480775844</v>
      </c>
      <c r="B8153">
        <v>-8.5449199999999993E-3</v>
      </c>
      <c r="C8153">
        <v>1.61987E-2</v>
      </c>
    </row>
    <row r="8154" spans="1:3" x14ac:dyDescent="0.3">
      <c r="A8154" s="1">
        <f t="shared" si="127"/>
        <v>8.4126440210929303</v>
      </c>
      <c r="B8154">
        <v>-6.1035199999999999E-4</v>
      </c>
      <c r="C8154">
        <v>1.60889E-2</v>
      </c>
    </row>
    <row r="8155" spans="1:3" x14ac:dyDescent="0.3">
      <c r="A8155" s="1">
        <f t="shared" si="127"/>
        <v>8.4136759941082762</v>
      </c>
      <c r="B8155">
        <v>-9.7656199999999992E-3</v>
      </c>
      <c r="C8155">
        <v>1.6082800000000001E-2</v>
      </c>
    </row>
    <row r="8156" spans="1:3" x14ac:dyDescent="0.3">
      <c r="A8156" s="1">
        <f t="shared" si="127"/>
        <v>8.414707967123622</v>
      </c>
      <c r="B8156">
        <v>-2.6855500000000001E-2</v>
      </c>
      <c r="C8156">
        <v>1.6137700000000001E-2</v>
      </c>
    </row>
    <row r="8157" spans="1:3" x14ac:dyDescent="0.3">
      <c r="A8157" s="1">
        <f t="shared" si="127"/>
        <v>8.4157399401389679</v>
      </c>
      <c r="B8157">
        <v>-1.2207000000000001E-2</v>
      </c>
      <c r="C8157">
        <v>1.6095000000000002E-2</v>
      </c>
    </row>
    <row r="8158" spans="1:3" x14ac:dyDescent="0.3">
      <c r="A8158" s="1">
        <f t="shared" si="127"/>
        <v>8.4167719131543137</v>
      </c>
      <c r="B8158">
        <v>-8.5449199999999993E-3</v>
      </c>
      <c r="C8158">
        <v>1.5991200000000001E-2</v>
      </c>
    </row>
    <row r="8159" spans="1:3" x14ac:dyDescent="0.3">
      <c r="A8159" s="1">
        <f t="shared" si="127"/>
        <v>8.4178038861696596</v>
      </c>
      <c r="B8159">
        <v>-8.5449199999999993E-3</v>
      </c>
      <c r="C8159">
        <v>1.5887499999999999E-2</v>
      </c>
    </row>
    <row r="8160" spans="1:3" x14ac:dyDescent="0.3">
      <c r="A8160" s="1">
        <f t="shared" si="127"/>
        <v>8.4188358591850054</v>
      </c>
      <c r="B8160">
        <v>-1.8310500000000001E-3</v>
      </c>
      <c r="C8160">
        <v>1.5771500000000001E-2</v>
      </c>
    </row>
    <row r="8161" spans="1:3" x14ac:dyDescent="0.3">
      <c r="A8161" s="1">
        <f t="shared" si="127"/>
        <v>8.4198678322003513</v>
      </c>
      <c r="B8161">
        <v>0</v>
      </c>
      <c r="C8161">
        <v>1.56189E-2</v>
      </c>
    </row>
    <row r="8162" spans="1:3" x14ac:dyDescent="0.3">
      <c r="A8162" s="1">
        <f t="shared" si="127"/>
        <v>8.4208998052156971</v>
      </c>
      <c r="B8162">
        <v>-1.8310500000000001E-3</v>
      </c>
      <c r="C8162">
        <v>1.5484599999999999E-2</v>
      </c>
    </row>
    <row r="8163" spans="1:3" x14ac:dyDescent="0.3">
      <c r="A8163" s="1">
        <f t="shared" si="127"/>
        <v>8.421931778231043</v>
      </c>
      <c r="B8163">
        <v>5.4931600000000004E-3</v>
      </c>
      <c r="C8163">
        <v>1.5332E-2</v>
      </c>
    </row>
    <row r="8164" spans="1:3" x14ac:dyDescent="0.3">
      <c r="A8164" s="1">
        <f t="shared" si="127"/>
        <v>8.4229637512463889</v>
      </c>
      <c r="B8164">
        <v>-1.0986299999999999E-2</v>
      </c>
      <c r="C8164">
        <v>1.54358E-2</v>
      </c>
    </row>
    <row r="8165" spans="1:3" x14ac:dyDescent="0.3">
      <c r="A8165" s="1">
        <f t="shared" si="127"/>
        <v>8.4239957242617347</v>
      </c>
      <c r="B8165">
        <v>-1.0376E-2</v>
      </c>
      <c r="C8165">
        <v>1.53137E-2</v>
      </c>
    </row>
    <row r="8166" spans="1:3" x14ac:dyDescent="0.3">
      <c r="A8166" s="1">
        <f t="shared" si="127"/>
        <v>8.4250276972770806</v>
      </c>
      <c r="B8166">
        <v>-8.5449199999999993E-3</v>
      </c>
      <c r="C8166">
        <v>1.52161E-2</v>
      </c>
    </row>
    <row r="8167" spans="1:3" x14ac:dyDescent="0.3">
      <c r="A8167" s="1">
        <f t="shared" si="127"/>
        <v>8.4260596702924264</v>
      </c>
      <c r="B8167">
        <v>-1.40381E-2</v>
      </c>
      <c r="C8167">
        <v>1.50879E-2</v>
      </c>
    </row>
    <row r="8168" spans="1:3" x14ac:dyDescent="0.3">
      <c r="A8168" s="1">
        <f t="shared" si="127"/>
        <v>8.4270916433077723</v>
      </c>
      <c r="B8168">
        <v>-1.8920900000000001E-2</v>
      </c>
      <c r="C8168">
        <v>1.48682E-2</v>
      </c>
    </row>
    <row r="8169" spans="1:3" x14ac:dyDescent="0.3">
      <c r="A8169" s="1">
        <f t="shared" si="127"/>
        <v>8.4281236163231181</v>
      </c>
      <c r="B8169">
        <v>-3.60107E-2</v>
      </c>
      <c r="C8169">
        <v>1.5136699999999999E-2</v>
      </c>
    </row>
    <row r="8170" spans="1:3" x14ac:dyDescent="0.3">
      <c r="A8170" s="1">
        <f t="shared" si="127"/>
        <v>8.429155589338464</v>
      </c>
      <c r="B8170">
        <v>-3.8452100000000003E-2</v>
      </c>
      <c r="C8170">
        <v>1.5509E-2</v>
      </c>
    </row>
    <row r="8171" spans="1:3" x14ac:dyDescent="0.3">
      <c r="A8171" s="1">
        <f t="shared" si="127"/>
        <v>8.4301875623538098</v>
      </c>
      <c r="B8171">
        <v>-1.6479500000000001E-2</v>
      </c>
      <c r="C8171">
        <v>1.5478499999999999E-2</v>
      </c>
    </row>
    <row r="8172" spans="1:3" x14ac:dyDescent="0.3">
      <c r="A8172" s="1">
        <f t="shared" si="127"/>
        <v>8.4312195353691557</v>
      </c>
      <c r="B8172">
        <v>-2.1362300000000001E-2</v>
      </c>
      <c r="C8172">
        <v>1.5423600000000001E-2</v>
      </c>
    </row>
    <row r="8173" spans="1:3" x14ac:dyDescent="0.3">
      <c r="A8173" s="1">
        <f t="shared" si="127"/>
        <v>8.4322515083845015</v>
      </c>
      <c r="B8173">
        <v>-3.0517600000000001E-3</v>
      </c>
      <c r="C8173">
        <v>1.52161E-2</v>
      </c>
    </row>
    <row r="8174" spans="1:3" x14ac:dyDescent="0.3">
      <c r="A8174" s="1">
        <f t="shared" si="127"/>
        <v>8.4332834813998474</v>
      </c>
      <c r="B8174">
        <v>-1.15967E-2</v>
      </c>
      <c r="C8174">
        <v>1.48804E-2</v>
      </c>
    </row>
    <row r="8175" spans="1:3" x14ac:dyDescent="0.3">
      <c r="A8175" s="1">
        <f t="shared" si="127"/>
        <v>8.4343154544151933</v>
      </c>
      <c r="B8175">
        <v>-6.1035199999999999E-4</v>
      </c>
      <c r="C8175">
        <v>1.4654500000000001E-2</v>
      </c>
    </row>
    <row r="8176" spans="1:3" x14ac:dyDescent="0.3">
      <c r="A8176" s="1">
        <f t="shared" si="127"/>
        <v>8.4353474274305391</v>
      </c>
      <c r="B8176">
        <v>1.40381E-2</v>
      </c>
      <c r="C8176">
        <v>1.4672899999999999E-2</v>
      </c>
    </row>
    <row r="8177" spans="1:3" x14ac:dyDescent="0.3">
      <c r="A8177" s="1">
        <f t="shared" si="127"/>
        <v>8.436379400445885</v>
      </c>
      <c r="B8177">
        <v>3.0517600000000001E-3</v>
      </c>
      <c r="C8177">
        <v>1.42151E-2</v>
      </c>
    </row>
    <row r="8178" spans="1:3" x14ac:dyDescent="0.3">
      <c r="A8178" s="1">
        <f t="shared" si="127"/>
        <v>8.4374113734612308</v>
      </c>
      <c r="B8178">
        <v>1.2206999999999999E-3</v>
      </c>
      <c r="C8178">
        <v>1.35742E-2</v>
      </c>
    </row>
    <row r="8179" spans="1:3" x14ac:dyDescent="0.3">
      <c r="A8179" s="1">
        <f t="shared" si="127"/>
        <v>8.4384433464765767</v>
      </c>
      <c r="B8179">
        <v>-3.0517600000000001E-3</v>
      </c>
      <c r="C8179">
        <v>1.2982199999999999E-2</v>
      </c>
    </row>
    <row r="8180" spans="1:3" x14ac:dyDescent="0.3">
      <c r="A8180" s="1">
        <f t="shared" si="127"/>
        <v>8.4394753194919225</v>
      </c>
      <c r="B8180">
        <v>2.4414100000000002E-3</v>
      </c>
      <c r="C8180">
        <v>1.2560999999999999E-2</v>
      </c>
    </row>
    <row r="8181" spans="1:3" x14ac:dyDescent="0.3">
      <c r="A8181" s="1">
        <f t="shared" si="127"/>
        <v>8.4405072925072684</v>
      </c>
      <c r="B8181">
        <v>-1.3427700000000001E-2</v>
      </c>
      <c r="C8181">
        <v>1.20667E-2</v>
      </c>
    </row>
    <row r="8182" spans="1:3" x14ac:dyDescent="0.3">
      <c r="A8182" s="1">
        <f t="shared" si="127"/>
        <v>8.4415392655226142</v>
      </c>
      <c r="B8182">
        <v>-1.15967E-2</v>
      </c>
      <c r="C8182">
        <v>1.1615E-2</v>
      </c>
    </row>
    <row r="8183" spans="1:3" x14ac:dyDescent="0.3">
      <c r="A8183" s="1">
        <f t="shared" si="127"/>
        <v>8.4425712385379601</v>
      </c>
      <c r="B8183">
        <v>7.9345700000000002E-3</v>
      </c>
      <c r="C8183">
        <v>1.0980200000000001E-2</v>
      </c>
    </row>
    <row r="8184" spans="1:3" x14ac:dyDescent="0.3">
      <c r="A8184" s="1">
        <f t="shared" si="127"/>
        <v>8.443603211553306</v>
      </c>
      <c r="B8184">
        <v>-4.2724599999999996E-3</v>
      </c>
      <c r="C8184">
        <v>1.0455300000000001E-2</v>
      </c>
    </row>
    <row r="8185" spans="1:3" x14ac:dyDescent="0.3">
      <c r="A8185" s="1">
        <f t="shared" si="127"/>
        <v>8.4446351845686518</v>
      </c>
      <c r="B8185">
        <v>4.21143E-2</v>
      </c>
      <c r="C8185">
        <v>1.04919E-2</v>
      </c>
    </row>
    <row r="8186" spans="1:3" x14ac:dyDescent="0.3">
      <c r="A8186" s="1">
        <f t="shared" si="127"/>
        <v>8.4456671575839977</v>
      </c>
      <c r="B8186">
        <v>6.6528299999999999E-2</v>
      </c>
      <c r="C8186">
        <v>1.10107E-2</v>
      </c>
    </row>
    <row r="8187" spans="1:3" x14ac:dyDescent="0.3">
      <c r="A8187" s="1">
        <f t="shared" si="127"/>
        <v>8.4466991305993435</v>
      </c>
      <c r="B8187">
        <v>-2.5024399999999999E-2</v>
      </c>
      <c r="C8187">
        <v>1.11206E-2</v>
      </c>
    </row>
    <row r="8188" spans="1:3" x14ac:dyDescent="0.3">
      <c r="A8188" s="1">
        <f t="shared" si="127"/>
        <v>8.4477311036146894</v>
      </c>
      <c r="B8188">
        <v>-5.0048799999999997E-2</v>
      </c>
      <c r="C8188">
        <v>1.1572300000000001E-2</v>
      </c>
    </row>
    <row r="8189" spans="1:3" x14ac:dyDescent="0.3">
      <c r="A8189" s="1">
        <f t="shared" si="127"/>
        <v>8.4487630766300352</v>
      </c>
      <c r="B8189">
        <v>1.7089799999999999E-2</v>
      </c>
      <c r="C8189">
        <v>1.1731E-2</v>
      </c>
    </row>
    <row r="8190" spans="1:3" x14ac:dyDescent="0.3">
      <c r="A8190" s="1">
        <f t="shared" si="127"/>
        <v>8.4497950496453811</v>
      </c>
      <c r="B8190">
        <v>1.15967E-2</v>
      </c>
      <c r="C8190">
        <v>1.17737E-2</v>
      </c>
    </row>
    <row r="8191" spans="1:3" x14ac:dyDescent="0.3">
      <c r="A8191" s="1">
        <f t="shared" si="127"/>
        <v>8.4508270226607269</v>
      </c>
      <c r="B8191">
        <v>-4.5165999999999998E-2</v>
      </c>
      <c r="C8191">
        <v>1.2103300000000001E-2</v>
      </c>
    </row>
    <row r="8192" spans="1:3" x14ac:dyDescent="0.3">
      <c r="A8192" s="1">
        <f t="shared" si="127"/>
        <v>8.4518589956760728</v>
      </c>
      <c r="B8192">
        <v>-7.0800799999999997E-2</v>
      </c>
      <c r="C8192">
        <v>1.27014E-2</v>
      </c>
    </row>
    <row r="8193" spans="1:3" x14ac:dyDescent="0.3">
      <c r="A8193" s="1">
        <f t="shared" si="127"/>
        <v>8.4528909686914186</v>
      </c>
      <c r="B8193">
        <v>-5.4321300000000003E-2</v>
      </c>
      <c r="C8193">
        <v>1.31714E-2</v>
      </c>
    </row>
    <row r="8194" spans="1:3" x14ac:dyDescent="0.3">
      <c r="A8194" s="1">
        <f t="shared" si="127"/>
        <v>8.4539229417067645</v>
      </c>
      <c r="B8194">
        <v>-4.8828099999999999E-2</v>
      </c>
      <c r="C8194">
        <v>1.36597E-2</v>
      </c>
    </row>
    <row r="8195" spans="1:3" x14ac:dyDescent="0.3">
      <c r="A8195" s="1">
        <f t="shared" si="127"/>
        <v>8.4549549147221104</v>
      </c>
      <c r="B8195">
        <v>-3.0517599999999999E-2</v>
      </c>
      <c r="C8195">
        <v>1.38672E-2</v>
      </c>
    </row>
    <row r="8196" spans="1:3" x14ac:dyDescent="0.3">
      <c r="A8196" s="1">
        <f t="shared" ref="A8196:A8259" si="128">A8195+$L$2</f>
        <v>8.4559868877374562</v>
      </c>
      <c r="B8196">
        <v>-1.7089799999999999E-2</v>
      </c>
      <c r="C8196">
        <v>1.39221E-2</v>
      </c>
    </row>
    <row r="8197" spans="1:3" x14ac:dyDescent="0.3">
      <c r="A8197" s="1">
        <f t="shared" si="128"/>
        <v>8.4570188607528021</v>
      </c>
      <c r="B8197">
        <v>1.8310500000000001E-3</v>
      </c>
      <c r="C8197">
        <v>1.38E-2</v>
      </c>
    </row>
    <row r="8198" spans="1:3" x14ac:dyDescent="0.3">
      <c r="A8198" s="1">
        <f t="shared" si="128"/>
        <v>8.4580508337681479</v>
      </c>
      <c r="B8198">
        <v>1.2206999999999999E-3</v>
      </c>
      <c r="C8198">
        <v>1.35376E-2</v>
      </c>
    </row>
    <row r="8199" spans="1:3" x14ac:dyDescent="0.3">
      <c r="A8199" s="1">
        <f t="shared" si="128"/>
        <v>8.4590828067834938</v>
      </c>
      <c r="B8199">
        <v>1.3427700000000001E-2</v>
      </c>
      <c r="C8199">
        <v>1.35742E-2</v>
      </c>
    </row>
    <row r="8200" spans="1:3" x14ac:dyDescent="0.3">
      <c r="A8200" s="1">
        <f t="shared" si="128"/>
        <v>8.4601147797988396</v>
      </c>
      <c r="B8200">
        <v>-6.1035199999999999E-4</v>
      </c>
      <c r="C8200">
        <v>1.34888E-2</v>
      </c>
    </row>
    <row r="8201" spans="1:3" x14ac:dyDescent="0.3">
      <c r="A8201" s="1">
        <f t="shared" si="128"/>
        <v>8.4611467528141855</v>
      </c>
      <c r="B8201">
        <v>-2.0141599999999999E-2</v>
      </c>
      <c r="C8201">
        <v>1.35132E-2</v>
      </c>
    </row>
    <row r="8202" spans="1:3" x14ac:dyDescent="0.3">
      <c r="A8202" s="1">
        <f t="shared" si="128"/>
        <v>8.4621787258295313</v>
      </c>
      <c r="B8202">
        <v>-9.7656199999999992E-3</v>
      </c>
      <c r="C8202">
        <v>1.3433799999999999E-2</v>
      </c>
    </row>
    <row r="8203" spans="1:3" x14ac:dyDescent="0.3">
      <c r="A8203" s="1">
        <f t="shared" si="128"/>
        <v>8.4632106988448772</v>
      </c>
      <c r="B8203">
        <v>-1.8920900000000001E-2</v>
      </c>
      <c r="C8203">
        <v>1.35925E-2</v>
      </c>
    </row>
    <row r="8204" spans="1:3" x14ac:dyDescent="0.3">
      <c r="A8204" s="1">
        <f t="shared" si="128"/>
        <v>8.4642426718602231</v>
      </c>
      <c r="B8204">
        <v>-6.7138700000000003E-3</v>
      </c>
      <c r="C8204">
        <v>1.3629199999999999E-2</v>
      </c>
    </row>
    <row r="8205" spans="1:3" x14ac:dyDescent="0.3">
      <c r="A8205" s="1">
        <f t="shared" si="128"/>
        <v>8.4652746448755689</v>
      </c>
      <c r="B8205">
        <v>-1.4648400000000001E-2</v>
      </c>
      <c r="C8205">
        <v>1.3720700000000001E-2</v>
      </c>
    </row>
    <row r="8206" spans="1:3" x14ac:dyDescent="0.3">
      <c r="A8206" s="1">
        <f t="shared" si="128"/>
        <v>8.4663066178909148</v>
      </c>
      <c r="B8206">
        <v>-1.83105E-2</v>
      </c>
      <c r="C8206">
        <v>1.3848900000000001E-2</v>
      </c>
    </row>
    <row r="8207" spans="1:3" x14ac:dyDescent="0.3">
      <c r="A8207" s="1">
        <f t="shared" si="128"/>
        <v>8.4673385909062606</v>
      </c>
      <c r="B8207">
        <v>-1.6479500000000001E-2</v>
      </c>
      <c r="C8207">
        <v>1.3848900000000001E-2</v>
      </c>
    </row>
    <row r="8208" spans="1:3" x14ac:dyDescent="0.3">
      <c r="A8208" s="1">
        <f t="shared" si="128"/>
        <v>8.4683705639216065</v>
      </c>
      <c r="B8208">
        <v>-4.8828099999999996E-3</v>
      </c>
      <c r="C8208">
        <v>1.3720700000000001E-2</v>
      </c>
    </row>
    <row r="8209" spans="1:3" x14ac:dyDescent="0.3">
      <c r="A8209" s="1">
        <f t="shared" si="128"/>
        <v>8.4694025369369523</v>
      </c>
      <c r="B8209">
        <v>-1.8310500000000001E-3</v>
      </c>
      <c r="C8209">
        <v>1.36475E-2</v>
      </c>
    </row>
    <row r="8210" spans="1:3" x14ac:dyDescent="0.3">
      <c r="A8210" s="1">
        <f t="shared" si="128"/>
        <v>8.4704345099522982</v>
      </c>
      <c r="B8210">
        <v>4.8828099999999996E-3</v>
      </c>
      <c r="C8210">
        <v>1.3458299999999999E-2</v>
      </c>
    </row>
    <row r="8211" spans="1:3" x14ac:dyDescent="0.3">
      <c r="A8211" s="1">
        <f t="shared" si="128"/>
        <v>8.471466482967644</v>
      </c>
      <c r="B8211">
        <v>-2.4414100000000002E-3</v>
      </c>
      <c r="C8211">
        <v>1.3091999999999999E-2</v>
      </c>
    </row>
    <row r="8212" spans="1:3" x14ac:dyDescent="0.3">
      <c r="A8212" s="1">
        <f t="shared" si="128"/>
        <v>8.4724984559829899</v>
      </c>
      <c r="B8212">
        <v>-1.2206999999999999E-3</v>
      </c>
      <c r="C8212">
        <v>1.27502E-2</v>
      </c>
    </row>
    <row r="8213" spans="1:3" x14ac:dyDescent="0.3">
      <c r="A8213" s="1">
        <f t="shared" si="128"/>
        <v>8.4735304289983358</v>
      </c>
      <c r="B8213">
        <v>-4.2724599999999996E-3</v>
      </c>
      <c r="C8213">
        <v>1.25366E-2</v>
      </c>
    </row>
    <row r="8214" spans="1:3" x14ac:dyDescent="0.3">
      <c r="A8214" s="1">
        <f t="shared" si="128"/>
        <v>8.4745624020136816</v>
      </c>
      <c r="B8214">
        <v>-7.3242200000000002E-3</v>
      </c>
      <c r="C8214">
        <v>1.2439E-2</v>
      </c>
    </row>
    <row r="8215" spans="1:3" x14ac:dyDescent="0.3">
      <c r="A8215" s="1">
        <f t="shared" si="128"/>
        <v>8.4755943750290275</v>
      </c>
      <c r="B8215">
        <v>4.8828099999999996E-3</v>
      </c>
      <c r="C8215">
        <v>1.2341299999999999E-2</v>
      </c>
    </row>
    <row r="8216" spans="1:3" x14ac:dyDescent="0.3">
      <c r="A8216" s="1">
        <f t="shared" si="128"/>
        <v>8.4766263480443733</v>
      </c>
      <c r="B8216">
        <v>-1.3427700000000001E-2</v>
      </c>
      <c r="C8216">
        <v>1.2439E-2</v>
      </c>
    </row>
    <row r="8217" spans="1:3" x14ac:dyDescent="0.3">
      <c r="A8217" s="1">
        <f t="shared" si="128"/>
        <v>8.4776583210597192</v>
      </c>
      <c r="B8217">
        <v>-1.2206999999999999E-3</v>
      </c>
      <c r="C8217">
        <v>1.24268E-2</v>
      </c>
    </row>
    <row r="8218" spans="1:3" x14ac:dyDescent="0.3">
      <c r="A8218" s="1">
        <f t="shared" si="128"/>
        <v>8.478690294075065</v>
      </c>
      <c r="B8218">
        <v>1.7089799999999999E-2</v>
      </c>
      <c r="C8218">
        <v>1.25854E-2</v>
      </c>
    </row>
    <row r="8219" spans="1:3" x14ac:dyDescent="0.3">
      <c r="A8219" s="1">
        <f t="shared" si="128"/>
        <v>8.4797222670904109</v>
      </c>
      <c r="B8219">
        <v>2.0752E-2</v>
      </c>
      <c r="C8219">
        <v>1.27869E-2</v>
      </c>
    </row>
    <row r="8220" spans="1:3" x14ac:dyDescent="0.3">
      <c r="A8220" s="1">
        <f t="shared" si="128"/>
        <v>8.4807542401057567</v>
      </c>
      <c r="B8220">
        <v>1.3427700000000001E-2</v>
      </c>
      <c r="C8220">
        <v>1.2908899999999999E-2</v>
      </c>
    </row>
    <row r="8221" spans="1:3" x14ac:dyDescent="0.3">
      <c r="A8221" s="1">
        <f t="shared" si="128"/>
        <v>8.4817862131211026</v>
      </c>
      <c r="B8221">
        <v>2.5634799999999999E-2</v>
      </c>
      <c r="C8221">
        <v>1.31653E-2</v>
      </c>
    </row>
    <row r="8222" spans="1:3" x14ac:dyDescent="0.3">
      <c r="A8222" s="1">
        <f t="shared" si="128"/>
        <v>8.4828181861364484</v>
      </c>
      <c r="B8222">
        <v>2.3803700000000001E-2</v>
      </c>
      <c r="C8222">
        <v>1.33911E-2</v>
      </c>
    </row>
    <row r="8223" spans="1:3" x14ac:dyDescent="0.3">
      <c r="A8223" s="1">
        <f t="shared" si="128"/>
        <v>8.4838501591517943</v>
      </c>
      <c r="B8223">
        <v>-3.6621100000000001E-3</v>
      </c>
      <c r="C8223">
        <v>1.33606E-2</v>
      </c>
    </row>
    <row r="8224" spans="1:3" x14ac:dyDescent="0.3">
      <c r="A8224" s="1">
        <f t="shared" si="128"/>
        <v>8.4848821321671402</v>
      </c>
      <c r="B8224">
        <v>-3.0517600000000001E-3</v>
      </c>
      <c r="C8224">
        <v>1.32751E-2</v>
      </c>
    </row>
    <row r="8225" spans="1:3" x14ac:dyDescent="0.3">
      <c r="A8225" s="1">
        <f t="shared" si="128"/>
        <v>8.485914105182486</v>
      </c>
      <c r="B8225">
        <v>2.4414100000000002E-3</v>
      </c>
      <c r="C8225">
        <v>1.3195800000000001E-2</v>
      </c>
    </row>
    <row r="8226" spans="1:3" x14ac:dyDescent="0.3">
      <c r="A8226" s="1">
        <f t="shared" si="128"/>
        <v>8.4869460781978319</v>
      </c>
      <c r="B8226">
        <v>-5.4931600000000004E-3</v>
      </c>
      <c r="C8226">
        <v>1.3091999999999999E-2</v>
      </c>
    </row>
    <row r="8227" spans="1:3" x14ac:dyDescent="0.3">
      <c r="A8227" s="1">
        <f t="shared" si="128"/>
        <v>8.4879780512131777</v>
      </c>
      <c r="B8227">
        <v>-1.2206999999999999E-3</v>
      </c>
      <c r="C8227">
        <v>1.29578E-2</v>
      </c>
    </row>
    <row r="8228" spans="1:3" x14ac:dyDescent="0.3">
      <c r="A8228" s="1">
        <f t="shared" si="128"/>
        <v>8.4890100242285236</v>
      </c>
      <c r="B8228">
        <v>1.2206999999999999E-3</v>
      </c>
      <c r="C8228">
        <v>1.28723E-2</v>
      </c>
    </row>
    <row r="8229" spans="1:3" x14ac:dyDescent="0.3">
      <c r="A8229" s="1">
        <f t="shared" si="128"/>
        <v>8.4900419972438694</v>
      </c>
      <c r="B8229">
        <v>4.2724599999999996E-3</v>
      </c>
      <c r="C8229">
        <v>1.2725800000000001E-2</v>
      </c>
    </row>
    <row r="8230" spans="1:3" x14ac:dyDescent="0.3">
      <c r="A8230" s="1">
        <f t="shared" si="128"/>
        <v>8.4910739702592153</v>
      </c>
      <c r="B8230">
        <v>-7.9345700000000002E-3</v>
      </c>
      <c r="C8230">
        <v>1.27136E-2</v>
      </c>
    </row>
    <row r="8231" spans="1:3" x14ac:dyDescent="0.3">
      <c r="A8231" s="1">
        <f t="shared" si="128"/>
        <v>8.4921059432745611</v>
      </c>
      <c r="B8231">
        <v>-2.4414100000000001E-2</v>
      </c>
      <c r="C8231">
        <v>1.28845E-2</v>
      </c>
    </row>
    <row r="8232" spans="1:3" x14ac:dyDescent="0.3">
      <c r="A8232" s="1">
        <f t="shared" si="128"/>
        <v>8.493137916289907</v>
      </c>
      <c r="B8232">
        <v>1.0376E-2</v>
      </c>
      <c r="C8232">
        <v>1.2988299999999999E-2</v>
      </c>
    </row>
    <row r="8233" spans="1:3" x14ac:dyDescent="0.3">
      <c r="A8233" s="1">
        <f t="shared" si="128"/>
        <v>8.4941698893052529</v>
      </c>
      <c r="B8233">
        <v>1.8920900000000001E-2</v>
      </c>
      <c r="C8233">
        <v>1.31042E-2</v>
      </c>
    </row>
    <row r="8234" spans="1:3" x14ac:dyDescent="0.3">
      <c r="A8234" s="1">
        <f t="shared" si="128"/>
        <v>8.4952018623205987</v>
      </c>
      <c r="B8234">
        <v>-1.83105E-2</v>
      </c>
      <c r="C8234">
        <v>1.3262899999999999E-2</v>
      </c>
    </row>
    <row r="8235" spans="1:3" x14ac:dyDescent="0.3">
      <c r="A8235" s="1">
        <f t="shared" si="128"/>
        <v>8.4962338353359446</v>
      </c>
      <c r="B8235">
        <v>-3.3569300000000003E-2</v>
      </c>
      <c r="C8235">
        <v>1.3372800000000001E-2</v>
      </c>
    </row>
    <row r="8236" spans="1:3" x14ac:dyDescent="0.3">
      <c r="A8236" s="1">
        <f t="shared" si="128"/>
        <v>8.4972658083512904</v>
      </c>
      <c r="B8236">
        <v>-3.60107E-2</v>
      </c>
      <c r="C8236">
        <v>1.3671900000000001E-2</v>
      </c>
    </row>
    <row r="8237" spans="1:3" x14ac:dyDescent="0.3">
      <c r="A8237" s="1">
        <f t="shared" si="128"/>
        <v>8.4982977813666363</v>
      </c>
      <c r="B8237">
        <v>-2.8076199999999999E-2</v>
      </c>
      <c r="C8237">
        <v>1.39282E-2</v>
      </c>
    </row>
    <row r="8238" spans="1:3" x14ac:dyDescent="0.3">
      <c r="A8238" s="1">
        <f t="shared" si="128"/>
        <v>8.4993297543819821</v>
      </c>
      <c r="B8238">
        <v>-1.0376E-2</v>
      </c>
      <c r="C8238">
        <v>1.39954E-2</v>
      </c>
    </row>
    <row r="8239" spans="1:3" x14ac:dyDescent="0.3">
      <c r="A8239" s="1">
        <f t="shared" si="128"/>
        <v>8.500361727397328</v>
      </c>
      <c r="B8239">
        <v>-1.4648400000000001E-2</v>
      </c>
      <c r="C8239">
        <v>1.40991E-2</v>
      </c>
    </row>
    <row r="8240" spans="1:3" x14ac:dyDescent="0.3">
      <c r="A8240" s="1">
        <f t="shared" si="128"/>
        <v>8.5013937004126738</v>
      </c>
      <c r="B8240">
        <v>-9.7656199999999992E-3</v>
      </c>
      <c r="C8240">
        <v>1.40503E-2</v>
      </c>
    </row>
    <row r="8241" spans="1:3" x14ac:dyDescent="0.3">
      <c r="A8241" s="1">
        <f t="shared" si="128"/>
        <v>8.5024256734280197</v>
      </c>
      <c r="B8241">
        <v>-4.2724599999999996E-3</v>
      </c>
      <c r="C8241">
        <v>1.39282E-2</v>
      </c>
    </row>
    <row r="8242" spans="1:3" x14ac:dyDescent="0.3">
      <c r="A8242" s="1">
        <f t="shared" si="128"/>
        <v>8.5034576464433655</v>
      </c>
      <c r="B8242">
        <v>-1.9531199999999999E-2</v>
      </c>
      <c r="C8242">
        <v>1.4080799999999999E-2</v>
      </c>
    </row>
    <row r="8243" spans="1:3" x14ac:dyDescent="0.3">
      <c r="A8243" s="1">
        <f t="shared" si="128"/>
        <v>8.5044896194587114</v>
      </c>
      <c r="B8243">
        <v>0</v>
      </c>
      <c r="C8243">
        <v>1.40442E-2</v>
      </c>
    </row>
    <row r="8244" spans="1:3" x14ac:dyDescent="0.3">
      <c r="A8244" s="1">
        <f t="shared" si="128"/>
        <v>8.5055215924740573</v>
      </c>
      <c r="B8244">
        <v>4.8828099999999996E-3</v>
      </c>
      <c r="C8244">
        <v>1.4080799999999999E-2</v>
      </c>
    </row>
    <row r="8245" spans="1:3" x14ac:dyDescent="0.3">
      <c r="A8245" s="1">
        <f t="shared" si="128"/>
        <v>8.5065535654894031</v>
      </c>
      <c r="B8245">
        <v>1.2206999999999999E-3</v>
      </c>
      <c r="C8245">
        <v>1.40076E-2</v>
      </c>
    </row>
    <row r="8246" spans="1:3" x14ac:dyDescent="0.3">
      <c r="A8246" s="1">
        <f t="shared" si="128"/>
        <v>8.507585538504749</v>
      </c>
      <c r="B8246">
        <v>-9.1552700000000001E-3</v>
      </c>
      <c r="C8246">
        <v>1.4031999999999999E-2</v>
      </c>
    </row>
    <row r="8247" spans="1:3" x14ac:dyDescent="0.3">
      <c r="A8247" s="1">
        <f t="shared" si="128"/>
        <v>8.5086175115200948</v>
      </c>
      <c r="B8247">
        <v>-1.0376E-2</v>
      </c>
      <c r="C8247">
        <v>1.40137E-2</v>
      </c>
    </row>
    <row r="8248" spans="1:3" x14ac:dyDescent="0.3">
      <c r="A8248" s="1">
        <f t="shared" si="128"/>
        <v>8.5096494845354407</v>
      </c>
      <c r="B8248">
        <v>7.3242200000000002E-3</v>
      </c>
      <c r="C8248">
        <v>1.4074700000000001E-2</v>
      </c>
    </row>
    <row r="8249" spans="1:3" x14ac:dyDescent="0.3">
      <c r="A8249" s="1">
        <f t="shared" si="128"/>
        <v>8.5106814575507865</v>
      </c>
      <c r="B8249">
        <v>-6.1035199999999999E-4</v>
      </c>
      <c r="C8249">
        <v>1.4031999999999999E-2</v>
      </c>
    </row>
    <row r="8250" spans="1:3" x14ac:dyDescent="0.3">
      <c r="A8250" s="1">
        <f t="shared" si="128"/>
        <v>8.5117134305661324</v>
      </c>
      <c r="B8250">
        <v>-7.3242200000000002E-3</v>
      </c>
      <c r="C8250">
        <v>1.39282E-2</v>
      </c>
    </row>
    <row r="8251" spans="1:3" x14ac:dyDescent="0.3">
      <c r="A8251" s="1">
        <f t="shared" si="128"/>
        <v>8.5127454035814782</v>
      </c>
      <c r="B8251">
        <v>1.0376E-2</v>
      </c>
      <c r="C8251">
        <v>1.3964799999999999E-2</v>
      </c>
    </row>
    <row r="8252" spans="1:3" x14ac:dyDescent="0.3">
      <c r="A8252" s="1">
        <f t="shared" si="128"/>
        <v>8.5137773765968241</v>
      </c>
      <c r="B8252">
        <v>1.2206999999999999E-3</v>
      </c>
      <c r="C8252">
        <v>1.39404E-2</v>
      </c>
    </row>
    <row r="8253" spans="1:3" x14ac:dyDescent="0.3">
      <c r="A8253" s="1">
        <f t="shared" si="128"/>
        <v>8.51480934961217</v>
      </c>
      <c r="B8253">
        <v>0</v>
      </c>
      <c r="C8253">
        <v>1.3854999999999999E-2</v>
      </c>
    </row>
    <row r="8254" spans="1:3" x14ac:dyDescent="0.3">
      <c r="A8254" s="1">
        <f t="shared" si="128"/>
        <v>8.5158413226275158</v>
      </c>
      <c r="B8254">
        <v>-9.7656199999999992E-3</v>
      </c>
      <c r="C8254">
        <v>1.3946500000000001E-2</v>
      </c>
    </row>
    <row r="8255" spans="1:3" x14ac:dyDescent="0.3">
      <c r="A8255" s="1">
        <f t="shared" si="128"/>
        <v>8.5168732956428617</v>
      </c>
      <c r="B8255">
        <v>-1.15967E-2</v>
      </c>
      <c r="C8255">
        <v>1.3964799999999999E-2</v>
      </c>
    </row>
    <row r="8256" spans="1:3" x14ac:dyDescent="0.3">
      <c r="A8256" s="1">
        <f t="shared" si="128"/>
        <v>8.5179052686582075</v>
      </c>
      <c r="B8256">
        <v>7.3242200000000002E-3</v>
      </c>
      <c r="C8256">
        <v>1.37695E-2</v>
      </c>
    </row>
    <row r="8257" spans="1:3" x14ac:dyDescent="0.3">
      <c r="A8257" s="1">
        <f t="shared" si="128"/>
        <v>8.5189372416735534</v>
      </c>
      <c r="B8257">
        <v>1.2206999999999999E-3</v>
      </c>
      <c r="C8257">
        <v>1.36597E-2</v>
      </c>
    </row>
    <row r="8258" spans="1:3" x14ac:dyDescent="0.3">
      <c r="A8258" s="1">
        <f t="shared" si="128"/>
        <v>8.5199692146888992</v>
      </c>
      <c r="B8258">
        <v>-5.4931600000000004E-3</v>
      </c>
      <c r="C8258">
        <v>1.3629199999999999E-2</v>
      </c>
    </row>
    <row r="8259" spans="1:3" x14ac:dyDescent="0.3">
      <c r="A8259" s="1">
        <f t="shared" si="128"/>
        <v>8.5210011877042451</v>
      </c>
      <c r="B8259">
        <v>-9.1552700000000001E-3</v>
      </c>
      <c r="C8259">
        <v>1.36353E-2</v>
      </c>
    </row>
    <row r="8260" spans="1:3" x14ac:dyDescent="0.3">
      <c r="A8260" s="1">
        <f t="shared" ref="A8260:A8323" si="129">A8259+$L$2</f>
        <v>8.5220331607195909</v>
      </c>
      <c r="B8260">
        <v>-9.1552700000000001E-3</v>
      </c>
      <c r="C8260">
        <v>1.37085E-2</v>
      </c>
    </row>
    <row r="8261" spans="1:3" x14ac:dyDescent="0.3">
      <c r="A8261" s="1">
        <f t="shared" si="129"/>
        <v>8.5230651337349368</v>
      </c>
      <c r="B8261">
        <v>4.2724599999999996E-3</v>
      </c>
      <c r="C8261">
        <v>1.37512E-2</v>
      </c>
    </row>
    <row r="8262" spans="1:3" x14ac:dyDescent="0.3">
      <c r="A8262" s="1">
        <f t="shared" si="129"/>
        <v>8.5240971067502826</v>
      </c>
      <c r="B8262">
        <v>-5.4931600000000004E-3</v>
      </c>
      <c r="C8262">
        <v>1.3787799999999999E-2</v>
      </c>
    </row>
    <row r="8263" spans="1:3" x14ac:dyDescent="0.3">
      <c r="A8263" s="1">
        <f t="shared" si="129"/>
        <v>8.5251290797656285</v>
      </c>
      <c r="B8263">
        <v>3.6621100000000001E-3</v>
      </c>
      <c r="C8263">
        <v>1.37695E-2</v>
      </c>
    </row>
    <row r="8264" spans="1:3" x14ac:dyDescent="0.3">
      <c r="A8264" s="1">
        <f t="shared" si="129"/>
        <v>8.5261610527809744</v>
      </c>
      <c r="B8264">
        <v>7.9345700000000002E-3</v>
      </c>
      <c r="C8264">
        <v>1.3738999999999999E-2</v>
      </c>
    </row>
    <row r="8265" spans="1:3" x14ac:dyDescent="0.3">
      <c r="A8265" s="1">
        <f t="shared" si="129"/>
        <v>8.5271930257963202</v>
      </c>
      <c r="B8265">
        <v>0</v>
      </c>
      <c r="C8265">
        <v>1.36353E-2</v>
      </c>
    </row>
    <row r="8266" spans="1:3" x14ac:dyDescent="0.3">
      <c r="A8266" s="1">
        <f t="shared" si="129"/>
        <v>8.5282249988116661</v>
      </c>
      <c r="B8266">
        <v>-5.4931600000000004E-3</v>
      </c>
      <c r="C8266">
        <v>1.3604700000000001E-2</v>
      </c>
    </row>
    <row r="8267" spans="1:3" x14ac:dyDescent="0.3">
      <c r="A8267" s="1">
        <f t="shared" si="129"/>
        <v>8.5292569718270119</v>
      </c>
      <c r="B8267">
        <v>-1.28174E-2</v>
      </c>
      <c r="C8267">
        <v>1.35925E-2</v>
      </c>
    </row>
    <row r="8268" spans="1:3" x14ac:dyDescent="0.3">
      <c r="A8268" s="1">
        <f t="shared" si="129"/>
        <v>8.5302889448423578</v>
      </c>
      <c r="B8268">
        <v>-1.8310500000000001E-3</v>
      </c>
      <c r="C8268">
        <v>1.3421600000000001E-2</v>
      </c>
    </row>
    <row r="8269" spans="1:3" x14ac:dyDescent="0.3">
      <c r="A8269" s="1">
        <f t="shared" si="129"/>
        <v>8.5313209178577036</v>
      </c>
      <c r="B8269">
        <v>6.7138700000000003E-3</v>
      </c>
      <c r="C8269">
        <v>1.31287E-2</v>
      </c>
    </row>
    <row r="8270" spans="1:3" x14ac:dyDescent="0.3">
      <c r="A8270" s="1">
        <f t="shared" si="129"/>
        <v>8.5323528908730495</v>
      </c>
      <c r="B8270">
        <v>-4.2724599999999996E-3</v>
      </c>
      <c r="C8270">
        <v>1.27869E-2</v>
      </c>
    </row>
    <row r="8271" spans="1:3" x14ac:dyDescent="0.3">
      <c r="A8271" s="1">
        <f t="shared" si="129"/>
        <v>8.5333848638883953</v>
      </c>
      <c r="B8271">
        <v>-7.9345700000000002E-3</v>
      </c>
      <c r="C8271">
        <v>1.27014E-2</v>
      </c>
    </row>
    <row r="8272" spans="1:3" x14ac:dyDescent="0.3">
      <c r="A8272" s="1">
        <f t="shared" si="129"/>
        <v>8.5344168369037412</v>
      </c>
      <c r="B8272">
        <v>-3.0517600000000001E-3</v>
      </c>
      <c r="C8272">
        <v>1.25183E-2</v>
      </c>
    </row>
    <row r="8273" spans="1:3" x14ac:dyDescent="0.3">
      <c r="A8273" s="1">
        <f t="shared" si="129"/>
        <v>8.5354488099190871</v>
      </c>
      <c r="B8273">
        <v>-1.2206999999999999E-3</v>
      </c>
      <c r="C8273">
        <v>1.2500000000000001E-2</v>
      </c>
    </row>
    <row r="8274" spans="1:3" x14ac:dyDescent="0.3">
      <c r="A8274" s="1">
        <f t="shared" si="129"/>
        <v>8.5364807829344329</v>
      </c>
      <c r="B8274">
        <v>-1.2206999999999999E-3</v>
      </c>
      <c r="C8274">
        <v>1.23962E-2</v>
      </c>
    </row>
    <row r="8275" spans="1:3" x14ac:dyDescent="0.3">
      <c r="A8275" s="1">
        <f t="shared" si="129"/>
        <v>8.5375127559497788</v>
      </c>
      <c r="B8275">
        <v>6.1035199999999999E-4</v>
      </c>
      <c r="C8275">
        <v>1.23962E-2</v>
      </c>
    </row>
    <row r="8276" spans="1:3" x14ac:dyDescent="0.3">
      <c r="A8276" s="1">
        <f t="shared" si="129"/>
        <v>8.5385447289651246</v>
      </c>
      <c r="B8276">
        <v>1.5869100000000001E-2</v>
      </c>
      <c r="C8276">
        <v>1.24146E-2</v>
      </c>
    </row>
    <row r="8277" spans="1:3" x14ac:dyDescent="0.3">
      <c r="A8277" s="1">
        <f t="shared" si="129"/>
        <v>8.5395767019804705</v>
      </c>
      <c r="B8277">
        <v>-3.0517600000000001E-3</v>
      </c>
      <c r="C8277">
        <v>1.24146E-2</v>
      </c>
    </row>
    <row r="8278" spans="1:3" x14ac:dyDescent="0.3">
      <c r="A8278" s="1">
        <f t="shared" si="129"/>
        <v>8.5406086749958163</v>
      </c>
      <c r="B8278">
        <v>1.2206999999999999E-3</v>
      </c>
      <c r="C8278">
        <v>1.24146E-2</v>
      </c>
    </row>
    <row r="8279" spans="1:3" x14ac:dyDescent="0.3">
      <c r="A8279" s="1">
        <f t="shared" si="129"/>
        <v>8.5416406480111622</v>
      </c>
      <c r="B8279">
        <v>-4.8828099999999996E-3</v>
      </c>
      <c r="C8279">
        <v>1.24329E-2</v>
      </c>
    </row>
    <row r="8280" spans="1:3" x14ac:dyDescent="0.3">
      <c r="A8280" s="1">
        <f t="shared" si="129"/>
        <v>8.542672621026508</v>
      </c>
      <c r="B8280">
        <v>-1.2206999999999999E-3</v>
      </c>
      <c r="C8280">
        <v>1.24207E-2</v>
      </c>
    </row>
    <row r="8281" spans="1:3" x14ac:dyDescent="0.3">
      <c r="A8281" s="1">
        <f t="shared" si="129"/>
        <v>8.5437045940418539</v>
      </c>
      <c r="B8281">
        <v>1.8310500000000001E-3</v>
      </c>
      <c r="C8281">
        <v>1.23047E-2</v>
      </c>
    </row>
    <row r="8282" spans="1:3" x14ac:dyDescent="0.3">
      <c r="A8282" s="1">
        <f t="shared" si="129"/>
        <v>8.5447365670571997</v>
      </c>
      <c r="B8282">
        <v>-2.3803700000000001E-2</v>
      </c>
      <c r="C8282">
        <v>1.24268E-2</v>
      </c>
    </row>
    <row r="8283" spans="1:3" x14ac:dyDescent="0.3">
      <c r="A8283" s="1">
        <f t="shared" si="129"/>
        <v>8.5457685400725456</v>
      </c>
      <c r="B8283">
        <v>-1.28174E-2</v>
      </c>
      <c r="C8283">
        <v>1.24756E-2</v>
      </c>
    </row>
    <row r="8284" spans="1:3" x14ac:dyDescent="0.3">
      <c r="A8284" s="1">
        <f t="shared" si="129"/>
        <v>8.5468005130878915</v>
      </c>
      <c r="B8284">
        <v>-6.7138700000000003E-3</v>
      </c>
      <c r="C8284">
        <v>1.2500000000000001E-2</v>
      </c>
    </row>
    <row r="8285" spans="1:3" x14ac:dyDescent="0.3">
      <c r="A8285" s="1">
        <f t="shared" si="129"/>
        <v>8.5478324861032373</v>
      </c>
      <c r="B8285">
        <v>-7.9345700000000002E-3</v>
      </c>
      <c r="C8285">
        <v>1.2158199999999999E-2</v>
      </c>
    </row>
    <row r="8286" spans="1:3" x14ac:dyDescent="0.3">
      <c r="A8286" s="1">
        <f t="shared" si="129"/>
        <v>8.5488644591185832</v>
      </c>
      <c r="B8286">
        <v>-9.7656199999999992E-3</v>
      </c>
      <c r="C8286">
        <v>1.15906E-2</v>
      </c>
    </row>
    <row r="8287" spans="1:3" x14ac:dyDescent="0.3">
      <c r="A8287" s="1">
        <f t="shared" si="129"/>
        <v>8.549896432133929</v>
      </c>
      <c r="B8287">
        <v>-1.0376E-2</v>
      </c>
      <c r="C8287">
        <v>1.14441E-2</v>
      </c>
    </row>
    <row r="8288" spans="1:3" x14ac:dyDescent="0.3">
      <c r="A8288" s="1">
        <f t="shared" si="129"/>
        <v>8.5509284051492749</v>
      </c>
      <c r="B8288">
        <v>-7.9345700000000002E-3</v>
      </c>
      <c r="C8288">
        <v>1.10229E-2</v>
      </c>
    </row>
    <row r="8289" spans="1:3" x14ac:dyDescent="0.3">
      <c r="A8289" s="1">
        <f t="shared" si="129"/>
        <v>8.5519603781646207</v>
      </c>
      <c r="B8289">
        <v>3.0517600000000001E-3</v>
      </c>
      <c r="C8289">
        <v>1.0882599999999999E-2</v>
      </c>
    </row>
    <row r="8290" spans="1:3" x14ac:dyDescent="0.3">
      <c r="A8290" s="1">
        <f t="shared" si="129"/>
        <v>8.5529923511799666</v>
      </c>
      <c r="B8290">
        <v>1.28174E-2</v>
      </c>
      <c r="C8290">
        <v>1.08948E-2</v>
      </c>
    </row>
    <row r="8291" spans="1:3" x14ac:dyDescent="0.3">
      <c r="A8291" s="1">
        <f t="shared" si="129"/>
        <v>8.5540243241953124</v>
      </c>
      <c r="B8291">
        <v>2.3803700000000001E-2</v>
      </c>
      <c r="C8291">
        <v>1.06812E-2</v>
      </c>
    </row>
    <row r="8292" spans="1:3" x14ac:dyDescent="0.3">
      <c r="A8292" s="1">
        <f t="shared" si="129"/>
        <v>8.5550562972106583</v>
      </c>
      <c r="B8292">
        <v>1.0986299999999999E-2</v>
      </c>
      <c r="C8292">
        <v>1.0083E-2</v>
      </c>
    </row>
    <row r="8293" spans="1:3" x14ac:dyDescent="0.3">
      <c r="A8293" s="1">
        <f t="shared" si="129"/>
        <v>8.5560882702260042</v>
      </c>
      <c r="B8293">
        <v>7.9345700000000002E-3</v>
      </c>
      <c r="C8293">
        <v>9.61914E-3</v>
      </c>
    </row>
    <row r="8294" spans="1:3" x14ac:dyDescent="0.3">
      <c r="A8294" s="1">
        <f t="shared" si="129"/>
        <v>8.55712024324135</v>
      </c>
      <c r="B8294">
        <v>1.5258799999999999E-2</v>
      </c>
      <c r="C8294">
        <v>9.2834500000000004E-3</v>
      </c>
    </row>
    <row r="8295" spans="1:3" x14ac:dyDescent="0.3">
      <c r="A8295" s="1">
        <f t="shared" si="129"/>
        <v>8.5581522162566959</v>
      </c>
      <c r="B8295">
        <v>2.5634799999999999E-2</v>
      </c>
      <c r="C8295">
        <v>9.2346200000000007E-3</v>
      </c>
    </row>
    <row r="8296" spans="1:3" x14ac:dyDescent="0.3">
      <c r="A8296" s="1">
        <f t="shared" si="129"/>
        <v>8.5591841892720417</v>
      </c>
      <c r="B8296">
        <v>2.3803700000000001E-2</v>
      </c>
      <c r="C8296">
        <v>9.3017599999999992E-3</v>
      </c>
    </row>
    <row r="8297" spans="1:3" x14ac:dyDescent="0.3">
      <c r="A8297" s="1">
        <f t="shared" si="129"/>
        <v>8.5602161622873876</v>
      </c>
      <c r="B8297">
        <v>1.4648400000000001E-2</v>
      </c>
      <c r="C8297">
        <v>9.4299299999999996E-3</v>
      </c>
    </row>
    <row r="8298" spans="1:3" x14ac:dyDescent="0.3">
      <c r="A8298" s="1">
        <f t="shared" si="129"/>
        <v>8.5612481353027334</v>
      </c>
      <c r="B8298">
        <v>-1.3427700000000001E-2</v>
      </c>
      <c r="C8298">
        <v>9.5519999999999997E-3</v>
      </c>
    </row>
    <row r="8299" spans="1:3" x14ac:dyDescent="0.3">
      <c r="A8299" s="1">
        <f t="shared" si="129"/>
        <v>8.5622801083180793</v>
      </c>
      <c r="B8299">
        <v>-2.1972700000000001E-2</v>
      </c>
      <c r="C8299">
        <v>9.6374500000000005E-3</v>
      </c>
    </row>
    <row r="8300" spans="1:3" x14ac:dyDescent="0.3">
      <c r="A8300" s="1">
        <f t="shared" si="129"/>
        <v>8.5633120813334251</v>
      </c>
      <c r="B8300">
        <v>-1.0376E-2</v>
      </c>
      <c r="C8300">
        <v>9.7351099999999999E-3</v>
      </c>
    </row>
    <row r="8301" spans="1:3" x14ac:dyDescent="0.3">
      <c r="A8301" s="1">
        <f t="shared" si="129"/>
        <v>8.564344054348771</v>
      </c>
      <c r="B8301">
        <v>-1.5258799999999999E-2</v>
      </c>
      <c r="C8301">
        <v>9.6862800000000002E-3</v>
      </c>
    </row>
    <row r="8302" spans="1:3" x14ac:dyDescent="0.3">
      <c r="A8302" s="1">
        <f t="shared" si="129"/>
        <v>8.5653760273641169</v>
      </c>
      <c r="B8302">
        <v>-2.3193399999999999E-2</v>
      </c>
      <c r="C8302">
        <v>9.8205600000000007E-3</v>
      </c>
    </row>
    <row r="8303" spans="1:3" x14ac:dyDescent="0.3">
      <c r="A8303" s="1">
        <f t="shared" si="129"/>
        <v>8.5664080003794627</v>
      </c>
      <c r="B8303">
        <v>-2.4414100000000001E-2</v>
      </c>
      <c r="C8303">
        <v>9.8754900000000007E-3</v>
      </c>
    </row>
    <row r="8304" spans="1:3" x14ac:dyDescent="0.3">
      <c r="A8304" s="1">
        <f t="shared" si="129"/>
        <v>8.5674399733948086</v>
      </c>
      <c r="B8304">
        <v>-2.3193399999999999E-2</v>
      </c>
      <c r="C8304">
        <v>1.00403E-2</v>
      </c>
    </row>
    <row r="8305" spans="1:3" x14ac:dyDescent="0.3">
      <c r="A8305" s="1">
        <f t="shared" si="129"/>
        <v>8.5684719464101544</v>
      </c>
      <c r="B8305">
        <v>-1.9531199999999999E-2</v>
      </c>
      <c r="C8305">
        <v>1.00891E-2</v>
      </c>
    </row>
    <row r="8306" spans="1:3" x14ac:dyDescent="0.3">
      <c r="A8306" s="1">
        <f t="shared" si="129"/>
        <v>8.5695039194255003</v>
      </c>
      <c r="B8306">
        <v>-7.9345700000000002E-3</v>
      </c>
      <c r="C8306">
        <v>9.9853500000000005E-3</v>
      </c>
    </row>
    <row r="8307" spans="1:3" x14ac:dyDescent="0.3">
      <c r="A8307" s="1">
        <f t="shared" si="129"/>
        <v>8.5705358924408461</v>
      </c>
      <c r="B8307">
        <v>-1.8310500000000001E-3</v>
      </c>
      <c r="C8307">
        <v>9.8388699999999996E-3</v>
      </c>
    </row>
    <row r="8308" spans="1:3" x14ac:dyDescent="0.3">
      <c r="A8308" s="1">
        <f t="shared" si="129"/>
        <v>8.571567865456192</v>
      </c>
      <c r="B8308">
        <v>-3.0517600000000001E-3</v>
      </c>
      <c r="C8308">
        <v>9.8205600000000007E-3</v>
      </c>
    </row>
    <row r="8309" spans="1:3" x14ac:dyDescent="0.3">
      <c r="A8309" s="1">
        <f t="shared" si="129"/>
        <v>8.5725998384715378</v>
      </c>
      <c r="B8309">
        <v>3.6621100000000001E-3</v>
      </c>
      <c r="C8309">
        <v>9.8388699999999996E-3</v>
      </c>
    </row>
    <row r="8310" spans="1:3" x14ac:dyDescent="0.3">
      <c r="A8310" s="1">
        <f t="shared" si="129"/>
        <v>8.5736318114868837</v>
      </c>
      <c r="B8310">
        <v>9.7656199999999992E-3</v>
      </c>
      <c r="C8310">
        <v>9.8876999999999993E-3</v>
      </c>
    </row>
    <row r="8311" spans="1:3" x14ac:dyDescent="0.3">
      <c r="A8311" s="1">
        <f t="shared" si="129"/>
        <v>8.5746637845022295</v>
      </c>
      <c r="B8311">
        <v>0</v>
      </c>
      <c r="C8311">
        <v>9.8632800000000003E-3</v>
      </c>
    </row>
    <row r="8312" spans="1:3" x14ac:dyDescent="0.3">
      <c r="A8312" s="1">
        <f t="shared" si="129"/>
        <v>8.5756957575175754</v>
      </c>
      <c r="B8312">
        <v>-4.2724599999999996E-3</v>
      </c>
      <c r="C8312">
        <v>9.8937999999999995E-3</v>
      </c>
    </row>
    <row r="8313" spans="1:3" x14ac:dyDescent="0.3">
      <c r="A8313" s="1">
        <f t="shared" si="129"/>
        <v>8.5767277305329213</v>
      </c>
      <c r="B8313">
        <v>-4.2724599999999996E-3</v>
      </c>
      <c r="C8313">
        <v>9.8937999999999995E-3</v>
      </c>
    </row>
    <row r="8314" spans="1:3" x14ac:dyDescent="0.3">
      <c r="A8314" s="1">
        <f t="shared" si="129"/>
        <v>8.5777597035482671</v>
      </c>
      <c r="B8314">
        <v>-8.5449199999999993E-3</v>
      </c>
      <c r="C8314">
        <v>9.9060099999999998E-3</v>
      </c>
    </row>
    <row r="8315" spans="1:3" x14ac:dyDescent="0.3">
      <c r="A8315" s="1">
        <f t="shared" si="129"/>
        <v>8.578791676563613</v>
      </c>
      <c r="B8315">
        <v>1.2206999999999999E-3</v>
      </c>
      <c r="C8315">
        <v>9.8693800000000005E-3</v>
      </c>
    </row>
    <row r="8316" spans="1:3" x14ac:dyDescent="0.3">
      <c r="A8316" s="1">
        <f t="shared" si="129"/>
        <v>8.5798236495789588</v>
      </c>
      <c r="B8316">
        <v>-6.7138700000000003E-3</v>
      </c>
      <c r="C8316">
        <v>9.8022500000000002E-3</v>
      </c>
    </row>
    <row r="8317" spans="1:3" x14ac:dyDescent="0.3">
      <c r="A8317" s="1">
        <f t="shared" si="129"/>
        <v>8.5808556225943047</v>
      </c>
      <c r="B8317">
        <v>-3.0517600000000001E-3</v>
      </c>
      <c r="C8317">
        <v>9.8205600000000007E-3</v>
      </c>
    </row>
    <row r="8318" spans="1:3" x14ac:dyDescent="0.3">
      <c r="A8318" s="1">
        <f t="shared" si="129"/>
        <v>8.5818875956096505</v>
      </c>
      <c r="B8318">
        <v>-6.1035199999999999E-4</v>
      </c>
      <c r="C8318">
        <v>9.6557599999999993E-3</v>
      </c>
    </row>
    <row r="8319" spans="1:3" x14ac:dyDescent="0.3">
      <c r="A8319" s="1">
        <f t="shared" si="129"/>
        <v>8.5829195686249964</v>
      </c>
      <c r="B8319">
        <v>4.8828099999999996E-3</v>
      </c>
      <c r="C8319">
        <v>9.4970699999999998E-3</v>
      </c>
    </row>
    <row r="8320" spans="1:3" x14ac:dyDescent="0.3">
      <c r="A8320" s="1">
        <f t="shared" si="129"/>
        <v>8.5839515416403422</v>
      </c>
      <c r="B8320">
        <v>5.4931600000000004E-3</v>
      </c>
      <c r="C8320">
        <v>9.4177199999999992E-3</v>
      </c>
    </row>
    <row r="8321" spans="1:3" x14ac:dyDescent="0.3">
      <c r="A8321" s="1">
        <f t="shared" si="129"/>
        <v>8.5849835146556881</v>
      </c>
      <c r="B8321">
        <v>2.2582999999999999E-2</v>
      </c>
      <c r="C8321">
        <v>9.38721E-3</v>
      </c>
    </row>
    <row r="8322" spans="1:3" x14ac:dyDescent="0.3">
      <c r="A8322" s="1">
        <f t="shared" si="129"/>
        <v>8.586015487671034</v>
      </c>
      <c r="B8322">
        <v>1.7700199999999999E-2</v>
      </c>
      <c r="C8322">
        <v>9.3261699999999999E-3</v>
      </c>
    </row>
    <row r="8323" spans="1:3" x14ac:dyDescent="0.3">
      <c r="A8323" s="1">
        <f t="shared" si="129"/>
        <v>8.5870474606863798</v>
      </c>
      <c r="B8323">
        <v>6.7138700000000003E-3</v>
      </c>
      <c r="C8323">
        <v>9.3566900000000008E-3</v>
      </c>
    </row>
    <row r="8324" spans="1:3" x14ac:dyDescent="0.3">
      <c r="A8324" s="1">
        <f t="shared" ref="A8324:A8387" si="130">A8323+$L$2</f>
        <v>8.5880794337017257</v>
      </c>
      <c r="B8324">
        <v>-9.7656199999999992E-3</v>
      </c>
      <c r="C8324">
        <v>9.4238299999999994E-3</v>
      </c>
    </row>
    <row r="8325" spans="1:3" x14ac:dyDescent="0.3">
      <c r="A8325" s="1">
        <f t="shared" si="130"/>
        <v>8.5891114067170715</v>
      </c>
      <c r="B8325">
        <v>-9.7656199999999992E-3</v>
      </c>
      <c r="C8325">
        <v>9.4970699999999998E-3</v>
      </c>
    </row>
    <row r="8326" spans="1:3" x14ac:dyDescent="0.3">
      <c r="A8326" s="1">
        <f t="shared" si="130"/>
        <v>8.5901433797324174</v>
      </c>
      <c r="B8326">
        <v>0</v>
      </c>
      <c r="C8326">
        <v>9.4421399999999999E-3</v>
      </c>
    </row>
    <row r="8327" spans="1:3" x14ac:dyDescent="0.3">
      <c r="A8327" s="1">
        <f t="shared" si="130"/>
        <v>8.5911753527477632</v>
      </c>
      <c r="B8327">
        <v>-6.1035200000000003E-3</v>
      </c>
      <c r="C8327">
        <v>9.4909699999999996E-3</v>
      </c>
    </row>
    <row r="8328" spans="1:3" x14ac:dyDescent="0.3">
      <c r="A8328" s="1">
        <f t="shared" si="130"/>
        <v>8.5922073257631091</v>
      </c>
      <c r="B8328">
        <v>-1.83105E-2</v>
      </c>
      <c r="C8328">
        <v>9.6618699999999995E-3</v>
      </c>
    </row>
    <row r="8329" spans="1:3" x14ac:dyDescent="0.3">
      <c r="A8329" s="1">
        <f t="shared" si="130"/>
        <v>8.5932392987784549</v>
      </c>
      <c r="B8329">
        <v>-1.8920900000000001E-2</v>
      </c>
      <c r="C8329">
        <v>9.8083500000000004E-3</v>
      </c>
    </row>
    <row r="8330" spans="1:3" x14ac:dyDescent="0.3">
      <c r="A8330" s="1">
        <f t="shared" si="130"/>
        <v>8.5942712717938008</v>
      </c>
      <c r="B8330">
        <v>-2.4414100000000001E-2</v>
      </c>
      <c r="C8330">
        <v>9.9731400000000001E-3</v>
      </c>
    </row>
    <row r="8331" spans="1:3" x14ac:dyDescent="0.3">
      <c r="A8331" s="1">
        <f t="shared" si="130"/>
        <v>8.5953032448091466</v>
      </c>
      <c r="B8331">
        <v>-7.3242200000000002E-3</v>
      </c>
      <c r="C8331">
        <v>9.8022500000000002E-3</v>
      </c>
    </row>
    <row r="8332" spans="1:3" x14ac:dyDescent="0.3">
      <c r="A8332" s="1">
        <f t="shared" si="130"/>
        <v>8.5963352178244925</v>
      </c>
      <c r="B8332">
        <v>-1.3427700000000001E-2</v>
      </c>
      <c r="C8332">
        <v>9.8327599999999994E-3</v>
      </c>
    </row>
    <row r="8333" spans="1:3" x14ac:dyDescent="0.3">
      <c r="A8333" s="1">
        <f t="shared" si="130"/>
        <v>8.5973671908398384</v>
      </c>
      <c r="B8333">
        <v>6.7138700000000003E-3</v>
      </c>
      <c r="C8333">
        <v>9.7106899999999993E-3</v>
      </c>
    </row>
    <row r="8334" spans="1:3" x14ac:dyDescent="0.3">
      <c r="A8334" s="1">
        <f t="shared" si="130"/>
        <v>8.5983991638551842</v>
      </c>
      <c r="B8334">
        <v>-1.8310500000000001E-3</v>
      </c>
      <c r="C8334">
        <v>9.5458999999999995E-3</v>
      </c>
    </row>
    <row r="8335" spans="1:3" x14ac:dyDescent="0.3">
      <c r="A8335" s="1">
        <f t="shared" si="130"/>
        <v>8.5994311368705301</v>
      </c>
      <c r="B8335">
        <v>1.83105E-2</v>
      </c>
      <c r="C8335">
        <v>9.3933100000000002E-3</v>
      </c>
    </row>
    <row r="8336" spans="1:3" x14ac:dyDescent="0.3">
      <c r="A8336" s="1">
        <f t="shared" si="130"/>
        <v>8.6004631098858759</v>
      </c>
      <c r="B8336">
        <v>-2.4414100000000002E-3</v>
      </c>
      <c r="C8336">
        <v>9.0576200000000006E-3</v>
      </c>
    </row>
    <row r="8337" spans="1:3" x14ac:dyDescent="0.3">
      <c r="A8337" s="1">
        <f t="shared" si="130"/>
        <v>8.6014950829012218</v>
      </c>
      <c r="B8337">
        <v>1.7700199999999999E-2</v>
      </c>
      <c r="C8337">
        <v>8.9538599999999993E-3</v>
      </c>
    </row>
    <row r="8338" spans="1:3" x14ac:dyDescent="0.3">
      <c r="A8338" s="1">
        <f t="shared" si="130"/>
        <v>8.6025270559165676</v>
      </c>
      <c r="B8338">
        <v>1.28174E-2</v>
      </c>
      <c r="C8338">
        <v>8.97827E-3</v>
      </c>
    </row>
    <row r="8339" spans="1:3" x14ac:dyDescent="0.3">
      <c r="A8339" s="1">
        <f t="shared" si="130"/>
        <v>8.6035590289319135</v>
      </c>
      <c r="B8339">
        <v>7.3242200000000002E-3</v>
      </c>
      <c r="C8339">
        <v>8.9050299999999995E-3</v>
      </c>
    </row>
    <row r="8340" spans="1:3" x14ac:dyDescent="0.3">
      <c r="A8340" s="1">
        <f t="shared" si="130"/>
        <v>8.6045910019472593</v>
      </c>
      <c r="B8340">
        <v>7.9345700000000002E-3</v>
      </c>
      <c r="C8340">
        <v>8.8867200000000007E-3</v>
      </c>
    </row>
    <row r="8341" spans="1:3" x14ac:dyDescent="0.3">
      <c r="A8341" s="1">
        <f t="shared" si="130"/>
        <v>8.6056229749626052</v>
      </c>
      <c r="B8341">
        <v>2.2582999999999999E-2</v>
      </c>
      <c r="C8341">
        <v>9.0698199999999993E-3</v>
      </c>
    </row>
    <row r="8342" spans="1:3" x14ac:dyDescent="0.3">
      <c r="A8342" s="1">
        <f t="shared" si="130"/>
        <v>8.6066549479779511</v>
      </c>
      <c r="B8342">
        <v>5.4931600000000004E-3</v>
      </c>
      <c r="C8342">
        <v>8.9294400000000003E-3</v>
      </c>
    </row>
    <row r="8343" spans="1:3" x14ac:dyDescent="0.3">
      <c r="A8343" s="1">
        <f t="shared" si="130"/>
        <v>8.6076869209932969</v>
      </c>
      <c r="B8343">
        <v>-1.6479500000000001E-2</v>
      </c>
      <c r="C8343">
        <v>9.09424E-3</v>
      </c>
    </row>
    <row r="8344" spans="1:3" x14ac:dyDescent="0.3">
      <c r="A8344" s="1">
        <f t="shared" si="130"/>
        <v>8.6087188940086428</v>
      </c>
      <c r="B8344">
        <v>-2.7465799999999999E-2</v>
      </c>
      <c r="C8344">
        <v>9.3200699999999997E-3</v>
      </c>
    </row>
    <row r="8345" spans="1:3" x14ac:dyDescent="0.3">
      <c r="A8345" s="1">
        <f t="shared" si="130"/>
        <v>8.6097508670239886</v>
      </c>
      <c r="B8345">
        <v>-2.5634799999999999E-2</v>
      </c>
      <c r="C8345">
        <v>9.5642100000000001E-3</v>
      </c>
    </row>
    <row r="8346" spans="1:3" x14ac:dyDescent="0.3">
      <c r="A8346" s="1">
        <f t="shared" si="130"/>
        <v>8.6107828400393345</v>
      </c>
      <c r="B8346">
        <v>-6.7138700000000003E-3</v>
      </c>
      <c r="C8346">
        <v>9.5397899999999994E-3</v>
      </c>
    </row>
    <row r="8347" spans="1:3" x14ac:dyDescent="0.3">
      <c r="A8347" s="1">
        <f t="shared" si="130"/>
        <v>8.6118148130546803</v>
      </c>
      <c r="B8347">
        <v>-3.41797E-2</v>
      </c>
      <c r="C8347">
        <v>9.7778299999999995E-3</v>
      </c>
    </row>
    <row r="8348" spans="1:3" x14ac:dyDescent="0.3">
      <c r="A8348" s="1">
        <f t="shared" si="130"/>
        <v>8.6128467860700262</v>
      </c>
      <c r="B8348">
        <v>-2.5634799999999999E-2</v>
      </c>
      <c r="C8348">
        <v>9.9609399999999997E-3</v>
      </c>
    </row>
    <row r="8349" spans="1:3" x14ac:dyDescent="0.3">
      <c r="A8349" s="1">
        <f t="shared" si="130"/>
        <v>8.613878759085372</v>
      </c>
      <c r="B8349">
        <v>-1.8920900000000001E-2</v>
      </c>
      <c r="C8349">
        <v>1.0144E-2</v>
      </c>
    </row>
    <row r="8350" spans="1:3" x14ac:dyDescent="0.3">
      <c r="A8350" s="1">
        <f t="shared" si="130"/>
        <v>8.6149107321007179</v>
      </c>
      <c r="B8350">
        <v>-1.0376E-2</v>
      </c>
      <c r="C8350">
        <v>1.0174600000000001E-2</v>
      </c>
    </row>
    <row r="8351" spans="1:3" x14ac:dyDescent="0.3">
      <c r="A8351" s="1">
        <f t="shared" si="130"/>
        <v>8.6159427051160637</v>
      </c>
      <c r="B8351">
        <v>-1.15967E-2</v>
      </c>
      <c r="C8351">
        <v>1.0186799999999999E-2</v>
      </c>
    </row>
    <row r="8352" spans="1:3" x14ac:dyDescent="0.3">
      <c r="A8352" s="1">
        <f t="shared" si="130"/>
        <v>8.6169746781314096</v>
      </c>
      <c r="B8352">
        <v>1.2206999999999999E-3</v>
      </c>
      <c r="C8352">
        <v>1.0186799999999999E-2</v>
      </c>
    </row>
    <row r="8353" spans="1:3" x14ac:dyDescent="0.3">
      <c r="A8353" s="1">
        <f t="shared" si="130"/>
        <v>8.6180066511467555</v>
      </c>
      <c r="B8353">
        <v>5.4931600000000004E-3</v>
      </c>
      <c r="C8353">
        <v>1.0241699999999999E-2</v>
      </c>
    </row>
    <row r="8354" spans="1:3" x14ac:dyDescent="0.3">
      <c r="A8354" s="1">
        <f t="shared" si="130"/>
        <v>8.6190386241621013</v>
      </c>
      <c r="B8354">
        <v>1.0986299999999999E-2</v>
      </c>
      <c r="C8354">
        <v>1.02539E-2</v>
      </c>
    </row>
    <row r="8355" spans="1:3" x14ac:dyDescent="0.3">
      <c r="A8355" s="1">
        <f t="shared" si="130"/>
        <v>8.6200705971774472</v>
      </c>
      <c r="B8355">
        <v>1.2207000000000001E-2</v>
      </c>
      <c r="C8355">
        <v>1.026E-2</v>
      </c>
    </row>
    <row r="8356" spans="1:3" x14ac:dyDescent="0.3">
      <c r="A8356" s="1">
        <f t="shared" si="130"/>
        <v>8.621102570192793</v>
      </c>
      <c r="B8356">
        <v>1.40381E-2</v>
      </c>
      <c r="C8356">
        <v>1.0327100000000001E-2</v>
      </c>
    </row>
    <row r="8357" spans="1:3" x14ac:dyDescent="0.3">
      <c r="A8357" s="1">
        <f t="shared" si="130"/>
        <v>8.6221345432081389</v>
      </c>
      <c r="B8357">
        <v>7.3242200000000002E-3</v>
      </c>
      <c r="C8357">
        <v>1.03882E-2</v>
      </c>
    </row>
    <row r="8358" spans="1:3" x14ac:dyDescent="0.3">
      <c r="A8358" s="1">
        <f t="shared" si="130"/>
        <v>8.6231665162234847</v>
      </c>
      <c r="B8358">
        <v>7.3242200000000002E-3</v>
      </c>
      <c r="C8358">
        <v>1.0406500000000001E-2</v>
      </c>
    </row>
    <row r="8359" spans="1:3" x14ac:dyDescent="0.3">
      <c r="A8359" s="1">
        <f t="shared" si="130"/>
        <v>8.6241984892388306</v>
      </c>
      <c r="B8359">
        <v>1.0986299999999999E-2</v>
      </c>
      <c r="C8359">
        <v>1.04248E-2</v>
      </c>
    </row>
    <row r="8360" spans="1:3" x14ac:dyDescent="0.3">
      <c r="A8360" s="1">
        <f t="shared" si="130"/>
        <v>8.6252304622541764</v>
      </c>
      <c r="B8360">
        <v>-7.3242200000000002E-3</v>
      </c>
      <c r="C8360">
        <v>1.0406500000000001E-2</v>
      </c>
    </row>
    <row r="8361" spans="1:3" x14ac:dyDescent="0.3">
      <c r="A8361" s="1">
        <f t="shared" si="130"/>
        <v>8.6262624352695223</v>
      </c>
      <c r="B8361">
        <v>-8.5449199999999993E-3</v>
      </c>
      <c r="C8361">
        <v>1.0449200000000001E-2</v>
      </c>
    </row>
    <row r="8362" spans="1:3" x14ac:dyDescent="0.3">
      <c r="A8362" s="1">
        <f t="shared" si="130"/>
        <v>8.6272944082848682</v>
      </c>
      <c r="B8362">
        <v>-3.6621100000000001E-3</v>
      </c>
      <c r="C8362">
        <v>1.04309E-2</v>
      </c>
    </row>
    <row r="8363" spans="1:3" x14ac:dyDescent="0.3">
      <c r="A8363" s="1">
        <f t="shared" si="130"/>
        <v>8.628326381300214</v>
      </c>
      <c r="B8363">
        <v>-6.7138700000000003E-3</v>
      </c>
      <c r="C8363">
        <v>1.0461399999999999E-2</v>
      </c>
    </row>
    <row r="8364" spans="1:3" x14ac:dyDescent="0.3">
      <c r="A8364" s="1">
        <f t="shared" si="130"/>
        <v>8.6293583543155599</v>
      </c>
      <c r="B8364">
        <v>-1.28174E-2</v>
      </c>
      <c r="C8364">
        <v>1.05103E-2</v>
      </c>
    </row>
    <row r="8365" spans="1:3" x14ac:dyDescent="0.3">
      <c r="A8365" s="1">
        <f t="shared" si="130"/>
        <v>8.6303903273309057</v>
      </c>
      <c r="B8365">
        <v>-1.3427700000000001E-2</v>
      </c>
      <c r="C8365">
        <v>1.0644499999999999E-2</v>
      </c>
    </row>
    <row r="8366" spans="1:3" x14ac:dyDescent="0.3">
      <c r="A8366" s="1">
        <f t="shared" si="130"/>
        <v>8.6314223003462516</v>
      </c>
      <c r="B8366">
        <v>-9.7656199999999992E-3</v>
      </c>
      <c r="C8366">
        <v>1.06873E-2</v>
      </c>
    </row>
    <row r="8367" spans="1:3" x14ac:dyDescent="0.3">
      <c r="A8367" s="1">
        <f t="shared" si="130"/>
        <v>8.6324542733615974</v>
      </c>
      <c r="B8367">
        <v>-4.2724599999999996E-3</v>
      </c>
      <c r="C8367">
        <v>1.06018E-2</v>
      </c>
    </row>
    <row r="8368" spans="1:3" x14ac:dyDescent="0.3">
      <c r="A8368" s="1">
        <f t="shared" si="130"/>
        <v>8.6334862463769433</v>
      </c>
      <c r="B8368">
        <v>-6.1035199999999999E-4</v>
      </c>
      <c r="C8368">
        <v>1.0589599999999999E-2</v>
      </c>
    </row>
    <row r="8369" spans="1:3" x14ac:dyDescent="0.3">
      <c r="A8369" s="1">
        <f t="shared" si="130"/>
        <v>8.6345182193922891</v>
      </c>
      <c r="B8369">
        <v>-4.2724599999999996E-3</v>
      </c>
      <c r="C8369">
        <v>1.05652E-2</v>
      </c>
    </row>
    <row r="8370" spans="1:3" x14ac:dyDescent="0.3">
      <c r="A8370" s="1">
        <f t="shared" si="130"/>
        <v>8.635550192407635</v>
      </c>
      <c r="B8370">
        <v>0</v>
      </c>
      <c r="C8370">
        <v>1.0522500000000001E-2</v>
      </c>
    </row>
    <row r="8371" spans="1:3" x14ac:dyDescent="0.3">
      <c r="A8371" s="1">
        <f t="shared" si="130"/>
        <v>8.6365821654229809</v>
      </c>
      <c r="B8371">
        <v>4.2724599999999996E-3</v>
      </c>
      <c r="C8371">
        <v>1.04858E-2</v>
      </c>
    </row>
    <row r="8372" spans="1:3" x14ac:dyDescent="0.3">
      <c r="A8372" s="1">
        <f t="shared" si="130"/>
        <v>8.6376141384383267</v>
      </c>
      <c r="B8372">
        <v>6.1035200000000003E-3</v>
      </c>
      <c r="C8372">
        <v>1.05164E-2</v>
      </c>
    </row>
    <row r="8373" spans="1:3" x14ac:dyDescent="0.3">
      <c r="A8373" s="1">
        <f t="shared" si="130"/>
        <v>8.6386461114536726</v>
      </c>
      <c r="B8373">
        <v>1.5869100000000001E-2</v>
      </c>
      <c r="C8373">
        <v>1.06628E-2</v>
      </c>
    </row>
    <row r="8374" spans="1:3" x14ac:dyDescent="0.3">
      <c r="A8374" s="1">
        <f t="shared" si="130"/>
        <v>8.6396780844690184</v>
      </c>
      <c r="B8374">
        <v>2.0752E-2</v>
      </c>
      <c r="C8374">
        <v>1.08582E-2</v>
      </c>
    </row>
    <row r="8375" spans="1:3" x14ac:dyDescent="0.3">
      <c r="A8375" s="1">
        <f t="shared" si="130"/>
        <v>8.6407100574843643</v>
      </c>
      <c r="B8375">
        <v>6.1035200000000003E-3</v>
      </c>
      <c r="C8375">
        <v>1.09131E-2</v>
      </c>
    </row>
    <row r="8376" spans="1:3" x14ac:dyDescent="0.3">
      <c r="A8376" s="1">
        <f t="shared" si="130"/>
        <v>8.6417420304997101</v>
      </c>
      <c r="B8376">
        <v>-1.8310500000000001E-3</v>
      </c>
      <c r="C8376">
        <v>1.07727E-2</v>
      </c>
    </row>
    <row r="8377" spans="1:3" x14ac:dyDescent="0.3">
      <c r="A8377" s="1">
        <f t="shared" si="130"/>
        <v>8.642774003515056</v>
      </c>
      <c r="B8377">
        <v>-1.8310500000000001E-3</v>
      </c>
      <c r="C8377">
        <v>1.0760499999999999E-2</v>
      </c>
    </row>
    <row r="8378" spans="1:3" x14ac:dyDescent="0.3">
      <c r="A8378" s="1">
        <f t="shared" si="130"/>
        <v>8.6438059765304018</v>
      </c>
      <c r="B8378">
        <v>3.0517600000000001E-3</v>
      </c>
      <c r="C8378">
        <v>1.07788E-2</v>
      </c>
    </row>
    <row r="8379" spans="1:3" x14ac:dyDescent="0.3">
      <c r="A8379" s="1">
        <f t="shared" si="130"/>
        <v>8.6448379495457477</v>
      </c>
      <c r="B8379">
        <v>-9.1552700000000001E-3</v>
      </c>
      <c r="C8379">
        <v>1.08215E-2</v>
      </c>
    </row>
    <row r="8380" spans="1:3" x14ac:dyDescent="0.3">
      <c r="A8380" s="1">
        <f t="shared" si="130"/>
        <v>8.6458699225610935</v>
      </c>
      <c r="B8380">
        <v>-1.5869100000000001E-2</v>
      </c>
      <c r="C8380">
        <v>1.0968E-2</v>
      </c>
    </row>
    <row r="8381" spans="1:3" x14ac:dyDescent="0.3">
      <c r="A8381" s="1">
        <f t="shared" si="130"/>
        <v>8.6469018955764394</v>
      </c>
      <c r="B8381">
        <v>-2.0141599999999999E-2</v>
      </c>
      <c r="C8381">
        <v>1.1151100000000001E-2</v>
      </c>
    </row>
    <row r="8382" spans="1:3" x14ac:dyDescent="0.3">
      <c r="A8382" s="1">
        <f t="shared" si="130"/>
        <v>8.6479338685917853</v>
      </c>
      <c r="B8382">
        <v>-1.40381E-2</v>
      </c>
      <c r="C8382">
        <v>1.1053500000000001E-2</v>
      </c>
    </row>
    <row r="8383" spans="1:3" x14ac:dyDescent="0.3">
      <c r="A8383" s="1">
        <f t="shared" si="130"/>
        <v>8.6489658416071311</v>
      </c>
      <c r="B8383">
        <v>-1.5869100000000001E-2</v>
      </c>
      <c r="C8383">
        <v>1.1084E-2</v>
      </c>
    </row>
    <row r="8384" spans="1:3" x14ac:dyDescent="0.3">
      <c r="A8384" s="1">
        <f t="shared" si="130"/>
        <v>8.649997814622477</v>
      </c>
      <c r="B8384">
        <v>-9.7656199999999992E-3</v>
      </c>
      <c r="C8384">
        <v>1.1114499999999999E-2</v>
      </c>
    </row>
    <row r="8385" spans="1:3" x14ac:dyDescent="0.3">
      <c r="A8385" s="1">
        <f t="shared" si="130"/>
        <v>8.6510297876378228</v>
      </c>
      <c r="B8385">
        <v>-1.8310500000000001E-3</v>
      </c>
      <c r="C8385">
        <v>1.1053500000000001E-2</v>
      </c>
    </row>
    <row r="8386" spans="1:3" x14ac:dyDescent="0.3">
      <c r="A8386" s="1">
        <f t="shared" si="130"/>
        <v>8.6520617606531687</v>
      </c>
      <c r="B8386">
        <v>3.6621100000000001E-3</v>
      </c>
      <c r="C8386">
        <v>1.0992399999999999E-2</v>
      </c>
    </row>
    <row r="8387" spans="1:3" x14ac:dyDescent="0.3">
      <c r="A8387" s="1">
        <f t="shared" si="130"/>
        <v>8.6530937336685145</v>
      </c>
      <c r="B8387">
        <v>5.4931600000000004E-3</v>
      </c>
      <c r="C8387">
        <v>1.09436E-2</v>
      </c>
    </row>
    <row r="8388" spans="1:3" x14ac:dyDescent="0.3">
      <c r="A8388" s="1">
        <f t="shared" ref="A8388:A8451" si="131">A8387+$L$2</f>
        <v>8.6541257066838604</v>
      </c>
      <c r="B8388">
        <v>6.7138700000000003E-3</v>
      </c>
      <c r="C8388">
        <v>1.0931400000000001E-2</v>
      </c>
    </row>
    <row r="8389" spans="1:3" x14ac:dyDescent="0.3">
      <c r="A8389" s="1">
        <f t="shared" si="131"/>
        <v>8.6551576796992062</v>
      </c>
      <c r="B8389">
        <v>1.2206999999999999E-3</v>
      </c>
      <c r="C8389">
        <v>1.09131E-2</v>
      </c>
    </row>
    <row r="8390" spans="1:3" x14ac:dyDescent="0.3">
      <c r="A8390" s="1">
        <f t="shared" si="131"/>
        <v>8.6561896527145521</v>
      </c>
      <c r="B8390">
        <v>8.5449199999999993E-3</v>
      </c>
      <c r="C8390">
        <v>1.0870400000000001E-2</v>
      </c>
    </row>
    <row r="8391" spans="1:3" x14ac:dyDescent="0.3">
      <c r="A8391" s="1">
        <f t="shared" si="131"/>
        <v>8.657221625729898</v>
      </c>
      <c r="B8391">
        <v>9.1552700000000001E-3</v>
      </c>
      <c r="C8391">
        <v>1.07239E-2</v>
      </c>
    </row>
    <row r="8392" spans="1:3" x14ac:dyDescent="0.3">
      <c r="A8392" s="1">
        <f t="shared" si="131"/>
        <v>8.6582535987452438</v>
      </c>
      <c r="B8392">
        <v>4.2724599999999996E-3</v>
      </c>
      <c r="C8392">
        <v>1.06567E-2</v>
      </c>
    </row>
    <row r="8393" spans="1:3" x14ac:dyDescent="0.3">
      <c r="A8393" s="1">
        <f t="shared" si="131"/>
        <v>8.6592855717605897</v>
      </c>
      <c r="B8393">
        <v>1.0986299999999999E-2</v>
      </c>
      <c r="C8393">
        <v>1.06873E-2</v>
      </c>
    </row>
    <row r="8394" spans="1:3" x14ac:dyDescent="0.3">
      <c r="A8394" s="1">
        <f t="shared" si="131"/>
        <v>8.6603175447759355</v>
      </c>
      <c r="B8394">
        <v>1.2207000000000001E-2</v>
      </c>
      <c r="C8394">
        <v>1.06567E-2</v>
      </c>
    </row>
    <row r="8395" spans="1:3" x14ac:dyDescent="0.3">
      <c r="A8395" s="1">
        <f t="shared" si="131"/>
        <v>8.6613495177912814</v>
      </c>
      <c r="B8395">
        <v>2.4414100000000002E-3</v>
      </c>
      <c r="C8395">
        <v>1.04248E-2</v>
      </c>
    </row>
    <row r="8396" spans="1:3" x14ac:dyDescent="0.3">
      <c r="A8396" s="1">
        <f t="shared" si="131"/>
        <v>8.6623814908066272</v>
      </c>
      <c r="B8396">
        <v>0</v>
      </c>
      <c r="C8396">
        <v>1.0186799999999999E-2</v>
      </c>
    </row>
    <row r="8397" spans="1:3" x14ac:dyDescent="0.3">
      <c r="A8397" s="1">
        <f t="shared" si="131"/>
        <v>8.6634134638219731</v>
      </c>
      <c r="B8397">
        <v>-2.4414100000000002E-3</v>
      </c>
      <c r="C8397">
        <v>1.0064699999999999E-2</v>
      </c>
    </row>
    <row r="8398" spans="1:3" x14ac:dyDescent="0.3">
      <c r="A8398" s="1">
        <f t="shared" si="131"/>
        <v>8.6644454368373189</v>
      </c>
      <c r="B8398">
        <v>6.1035199999999999E-4</v>
      </c>
      <c r="C8398">
        <v>9.9365200000000008E-3</v>
      </c>
    </row>
    <row r="8399" spans="1:3" x14ac:dyDescent="0.3">
      <c r="A8399" s="1">
        <f t="shared" si="131"/>
        <v>8.6654774098526648</v>
      </c>
      <c r="B8399">
        <v>-7.9345700000000002E-3</v>
      </c>
      <c r="C8399">
        <v>9.7961400000000001E-3</v>
      </c>
    </row>
    <row r="8400" spans="1:3" x14ac:dyDescent="0.3">
      <c r="A8400" s="1">
        <f t="shared" si="131"/>
        <v>8.6665093828680106</v>
      </c>
      <c r="B8400">
        <v>-1.2207000000000001E-2</v>
      </c>
      <c r="C8400">
        <v>9.8144500000000006E-3</v>
      </c>
    </row>
    <row r="8401" spans="1:3" x14ac:dyDescent="0.3">
      <c r="A8401" s="1">
        <f t="shared" si="131"/>
        <v>8.6675413558833565</v>
      </c>
      <c r="B8401">
        <v>-3.6621100000000001E-3</v>
      </c>
      <c r="C8401">
        <v>9.6984900000000006E-3</v>
      </c>
    </row>
    <row r="8402" spans="1:3" x14ac:dyDescent="0.3">
      <c r="A8402" s="1">
        <f t="shared" si="131"/>
        <v>8.6685733288987024</v>
      </c>
      <c r="B8402">
        <v>-9.7656199999999992E-3</v>
      </c>
      <c r="C8402">
        <v>9.5642100000000001E-3</v>
      </c>
    </row>
    <row r="8403" spans="1:3" x14ac:dyDescent="0.3">
      <c r="A8403" s="1">
        <f t="shared" si="131"/>
        <v>8.6696053019140482</v>
      </c>
      <c r="B8403">
        <v>-1.2207000000000001E-2</v>
      </c>
      <c r="C8403">
        <v>9.4421399999999999E-3</v>
      </c>
    </row>
    <row r="8404" spans="1:3" x14ac:dyDescent="0.3">
      <c r="A8404" s="1">
        <f t="shared" si="131"/>
        <v>8.6706372749293941</v>
      </c>
      <c r="B8404">
        <v>0</v>
      </c>
      <c r="C8404">
        <v>9.2102099999999999E-3</v>
      </c>
    </row>
    <row r="8405" spans="1:3" x14ac:dyDescent="0.3">
      <c r="A8405" s="1">
        <f t="shared" si="131"/>
        <v>8.6716692479447399</v>
      </c>
      <c r="B8405">
        <v>-1.8310500000000001E-3</v>
      </c>
      <c r="C8405">
        <v>9.0331999999999999E-3</v>
      </c>
    </row>
    <row r="8406" spans="1:3" x14ac:dyDescent="0.3">
      <c r="A8406" s="1">
        <f t="shared" si="131"/>
        <v>8.6727012209600858</v>
      </c>
      <c r="B8406">
        <v>1.0376E-2</v>
      </c>
      <c r="C8406">
        <v>9.0576200000000006E-3</v>
      </c>
    </row>
    <row r="8407" spans="1:3" x14ac:dyDescent="0.3">
      <c r="A8407" s="1">
        <f t="shared" si="131"/>
        <v>8.6737331939754316</v>
      </c>
      <c r="B8407">
        <v>1.8310500000000001E-3</v>
      </c>
      <c r="C8407">
        <v>9.0576200000000006E-3</v>
      </c>
    </row>
    <row r="8408" spans="1:3" x14ac:dyDescent="0.3">
      <c r="A8408" s="1">
        <f t="shared" si="131"/>
        <v>8.6747651669907775</v>
      </c>
      <c r="B8408">
        <v>1.3427700000000001E-2</v>
      </c>
      <c r="C8408">
        <v>9.1613800000000002E-3</v>
      </c>
    </row>
    <row r="8409" spans="1:3" x14ac:dyDescent="0.3">
      <c r="A8409" s="1">
        <f t="shared" si="131"/>
        <v>8.6757971400061233</v>
      </c>
      <c r="B8409">
        <v>7.9345700000000002E-3</v>
      </c>
      <c r="C8409">
        <v>9.2040999999999998E-3</v>
      </c>
    </row>
    <row r="8410" spans="1:3" x14ac:dyDescent="0.3">
      <c r="A8410" s="1">
        <f t="shared" si="131"/>
        <v>8.6768291130214692</v>
      </c>
      <c r="B8410">
        <v>4.8828099999999996E-3</v>
      </c>
      <c r="C8410">
        <v>9.1552700000000001E-3</v>
      </c>
    </row>
    <row r="8411" spans="1:3" x14ac:dyDescent="0.3">
      <c r="A8411" s="1">
        <f t="shared" si="131"/>
        <v>8.6778610860368151</v>
      </c>
      <c r="B8411">
        <v>4.8828099999999996E-3</v>
      </c>
      <c r="C8411">
        <v>9.2040999999999998E-3</v>
      </c>
    </row>
    <row r="8412" spans="1:3" x14ac:dyDescent="0.3">
      <c r="A8412" s="1">
        <f t="shared" si="131"/>
        <v>8.6788930590521609</v>
      </c>
      <c r="B8412">
        <v>1.0376E-2</v>
      </c>
      <c r="C8412">
        <v>9.2651399999999998E-3</v>
      </c>
    </row>
    <row r="8413" spans="1:3" x14ac:dyDescent="0.3">
      <c r="A8413" s="1">
        <f t="shared" si="131"/>
        <v>8.6799250320675068</v>
      </c>
      <c r="B8413">
        <v>3.0517600000000001E-3</v>
      </c>
      <c r="C8413">
        <v>9.2529299999999995E-3</v>
      </c>
    </row>
    <row r="8414" spans="1:3" x14ac:dyDescent="0.3">
      <c r="A8414" s="1">
        <f t="shared" si="131"/>
        <v>8.6809570050828526</v>
      </c>
      <c r="B8414">
        <v>-1.15967E-2</v>
      </c>
      <c r="C8414">
        <v>9.2834500000000004E-3</v>
      </c>
    </row>
    <row r="8415" spans="1:3" x14ac:dyDescent="0.3">
      <c r="A8415" s="1">
        <f t="shared" si="131"/>
        <v>8.6819889780981985</v>
      </c>
      <c r="B8415">
        <v>-1.15967E-2</v>
      </c>
      <c r="C8415">
        <v>9.38721E-3</v>
      </c>
    </row>
    <row r="8416" spans="1:3" x14ac:dyDescent="0.3">
      <c r="A8416" s="1">
        <f t="shared" si="131"/>
        <v>8.6830209511135443</v>
      </c>
      <c r="B8416">
        <v>-1.15967E-2</v>
      </c>
      <c r="C8416">
        <v>9.4360399999999997E-3</v>
      </c>
    </row>
    <row r="8417" spans="1:3" x14ac:dyDescent="0.3">
      <c r="A8417" s="1">
        <f t="shared" si="131"/>
        <v>8.6840529241288902</v>
      </c>
      <c r="B8417">
        <v>-7.3242200000000002E-3</v>
      </c>
      <c r="C8417">
        <v>9.4787599999999993E-3</v>
      </c>
    </row>
    <row r="8418" spans="1:3" x14ac:dyDescent="0.3">
      <c r="A8418" s="1">
        <f t="shared" si="131"/>
        <v>8.685084897144236</v>
      </c>
      <c r="B8418">
        <v>-1.28174E-2</v>
      </c>
      <c r="C8418">
        <v>9.6008299999999994E-3</v>
      </c>
    </row>
    <row r="8419" spans="1:3" x14ac:dyDescent="0.3">
      <c r="A8419" s="1">
        <f t="shared" si="131"/>
        <v>8.6861168701595819</v>
      </c>
      <c r="B8419">
        <v>-1.7089799999999999E-2</v>
      </c>
      <c r="C8419">
        <v>9.7228999999999996E-3</v>
      </c>
    </row>
    <row r="8420" spans="1:3" x14ac:dyDescent="0.3">
      <c r="A8420" s="1">
        <f t="shared" si="131"/>
        <v>8.6871488431749277</v>
      </c>
      <c r="B8420">
        <v>-9.7656199999999992E-3</v>
      </c>
      <c r="C8420">
        <v>9.7656199999999992E-3</v>
      </c>
    </row>
    <row r="8421" spans="1:3" x14ac:dyDescent="0.3">
      <c r="A8421" s="1">
        <f t="shared" si="131"/>
        <v>8.6881808161902736</v>
      </c>
      <c r="B8421">
        <v>-1.8310500000000001E-3</v>
      </c>
      <c r="C8421">
        <v>9.5581099999999999E-3</v>
      </c>
    </row>
    <row r="8422" spans="1:3" x14ac:dyDescent="0.3">
      <c r="A8422" s="1">
        <f t="shared" si="131"/>
        <v>8.6892127892056195</v>
      </c>
      <c r="B8422">
        <v>3.0517600000000001E-3</v>
      </c>
      <c r="C8422">
        <v>9.4116200000000007E-3</v>
      </c>
    </row>
    <row r="8423" spans="1:3" x14ac:dyDescent="0.3">
      <c r="A8423" s="1">
        <f t="shared" si="131"/>
        <v>8.6902447622209653</v>
      </c>
      <c r="B8423">
        <v>7.3242200000000002E-3</v>
      </c>
      <c r="C8423">
        <v>9.4177199999999992E-3</v>
      </c>
    </row>
    <row r="8424" spans="1:3" x14ac:dyDescent="0.3">
      <c r="A8424" s="1">
        <f t="shared" si="131"/>
        <v>8.6912767352363112</v>
      </c>
      <c r="B8424">
        <v>9.1552700000000001E-3</v>
      </c>
      <c r="C8424">
        <v>9.4116200000000007E-3</v>
      </c>
    </row>
    <row r="8425" spans="1:3" x14ac:dyDescent="0.3">
      <c r="A8425" s="1">
        <f t="shared" si="131"/>
        <v>8.692308708251657</v>
      </c>
      <c r="B8425">
        <v>1.40381E-2</v>
      </c>
      <c r="C8425">
        <v>9.4543500000000003E-3</v>
      </c>
    </row>
    <row r="8426" spans="1:3" x14ac:dyDescent="0.3">
      <c r="A8426" s="1">
        <f t="shared" si="131"/>
        <v>8.6933406812670029</v>
      </c>
      <c r="B8426">
        <v>9.7656199999999992E-3</v>
      </c>
      <c r="C8426">
        <v>9.5519999999999997E-3</v>
      </c>
    </row>
    <row r="8427" spans="1:3" x14ac:dyDescent="0.3">
      <c r="A8427" s="1">
        <f t="shared" si="131"/>
        <v>8.6943726542823487</v>
      </c>
      <c r="B8427">
        <v>1.28174E-2</v>
      </c>
      <c r="C8427">
        <v>9.61914E-3</v>
      </c>
    </row>
    <row r="8428" spans="1:3" x14ac:dyDescent="0.3">
      <c r="A8428" s="1">
        <f t="shared" si="131"/>
        <v>8.6954046272976946</v>
      </c>
      <c r="B8428">
        <v>-2.4414100000000002E-3</v>
      </c>
      <c r="C8428">
        <v>9.4604500000000005E-3</v>
      </c>
    </row>
    <row r="8429" spans="1:3" x14ac:dyDescent="0.3">
      <c r="A8429" s="1">
        <f t="shared" si="131"/>
        <v>8.6964366003130404</v>
      </c>
      <c r="B8429">
        <v>0</v>
      </c>
      <c r="C8429">
        <v>9.27124E-3</v>
      </c>
    </row>
    <row r="8430" spans="1:3" x14ac:dyDescent="0.3">
      <c r="A8430" s="1">
        <f t="shared" si="131"/>
        <v>8.6974685733283863</v>
      </c>
      <c r="B8430">
        <v>6.1035200000000003E-3</v>
      </c>
      <c r="C8430">
        <v>9.0881299999999998E-3</v>
      </c>
    </row>
    <row r="8431" spans="1:3" x14ac:dyDescent="0.3">
      <c r="A8431" s="1">
        <f t="shared" si="131"/>
        <v>8.6985005463437322</v>
      </c>
      <c r="B8431">
        <v>-1.3427700000000001E-2</v>
      </c>
      <c r="C8431">
        <v>9.1491699999999999E-3</v>
      </c>
    </row>
    <row r="8432" spans="1:3" x14ac:dyDescent="0.3">
      <c r="A8432" s="1">
        <f t="shared" si="131"/>
        <v>8.699532519359078</v>
      </c>
      <c r="B8432">
        <v>-9.7656199999999992E-3</v>
      </c>
      <c r="C8432">
        <v>9.1125500000000005E-3</v>
      </c>
    </row>
    <row r="8433" spans="1:3" x14ac:dyDescent="0.3">
      <c r="A8433" s="1">
        <f t="shared" si="131"/>
        <v>8.7005644923744239</v>
      </c>
      <c r="B8433">
        <v>9.1552700000000001E-3</v>
      </c>
      <c r="C8433">
        <v>9.1369599999999995E-3</v>
      </c>
    </row>
    <row r="8434" spans="1:3" x14ac:dyDescent="0.3">
      <c r="A8434" s="1">
        <f t="shared" si="131"/>
        <v>8.7015964653897697</v>
      </c>
      <c r="B8434">
        <v>-3.0517600000000001E-3</v>
      </c>
      <c r="C8434">
        <v>9.1491699999999999E-3</v>
      </c>
    </row>
    <row r="8435" spans="1:3" x14ac:dyDescent="0.3">
      <c r="A8435" s="1">
        <f t="shared" si="131"/>
        <v>8.7026284384051156</v>
      </c>
      <c r="B8435">
        <v>7.3242200000000002E-3</v>
      </c>
      <c r="C8435">
        <v>9.0393100000000001E-3</v>
      </c>
    </row>
    <row r="8436" spans="1:3" x14ac:dyDescent="0.3">
      <c r="A8436" s="1">
        <f t="shared" si="131"/>
        <v>8.7036604114204614</v>
      </c>
      <c r="B8436">
        <v>1.5869100000000001E-2</v>
      </c>
      <c r="C8436">
        <v>9.1735800000000006E-3</v>
      </c>
    </row>
    <row r="8437" spans="1:3" x14ac:dyDescent="0.3">
      <c r="A8437" s="1">
        <f t="shared" si="131"/>
        <v>8.7046923844358073</v>
      </c>
      <c r="B8437">
        <v>3.6621100000000001E-3</v>
      </c>
      <c r="C8437">
        <v>9.0331999999999999E-3</v>
      </c>
    </row>
    <row r="8438" spans="1:3" x14ac:dyDescent="0.3">
      <c r="A8438" s="1">
        <f t="shared" si="131"/>
        <v>8.7057243574511531</v>
      </c>
      <c r="B8438">
        <v>6.1035200000000003E-3</v>
      </c>
      <c r="C8438">
        <v>8.9660599999999997E-3</v>
      </c>
    </row>
    <row r="8439" spans="1:3" x14ac:dyDescent="0.3">
      <c r="A8439" s="1">
        <f t="shared" si="131"/>
        <v>8.706756330466499</v>
      </c>
      <c r="B8439">
        <v>2.0752E-2</v>
      </c>
      <c r="C8439">
        <v>9.1003400000000002E-3</v>
      </c>
    </row>
    <row r="8440" spans="1:3" x14ac:dyDescent="0.3">
      <c r="A8440" s="1">
        <f t="shared" si="131"/>
        <v>8.7077883034818448</v>
      </c>
      <c r="B8440">
        <v>-1.3427700000000001E-2</v>
      </c>
      <c r="C8440">
        <v>9.1552700000000001E-3</v>
      </c>
    </row>
    <row r="8441" spans="1:3" x14ac:dyDescent="0.3">
      <c r="A8441" s="1">
        <f t="shared" si="131"/>
        <v>8.7088202764971907</v>
      </c>
      <c r="B8441">
        <v>-6.7138700000000003E-3</v>
      </c>
      <c r="C8441">
        <v>8.9965800000000005E-3</v>
      </c>
    </row>
    <row r="8442" spans="1:3" x14ac:dyDescent="0.3">
      <c r="A8442" s="1">
        <f t="shared" si="131"/>
        <v>8.7098522495125366</v>
      </c>
      <c r="B8442">
        <v>-1.2207000000000001E-2</v>
      </c>
      <c r="C8442">
        <v>9.0637200000000008E-3</v>
      </c>
    </row>
    <row r="8443" spans="1:3" x14ac:dyDescent="0.3">
      <c r="A8443" s="1">
        <f t="shared" si="131"/>
        <v>8.7108842225278824</v>
      </c>
      <c r="B8443">
        <v>-2.9907199999999998E-2</v>
      </c>
      <c r="C8443">
        <v>9.1979999999999996E-3</v>
      </c>
    </row>
    <row r="8444" spans="1:3" x14ac:dyDescent="0.3">
      <c r="A8444" s="1">
        <f t="shared" si="131"/>
        <v>8.7119161955432283</v>
      </c>
      <c r="B8444">
        <v>-2.9296900000000001E-2</v>
      </c>
      <c r="C8444">
        <v>9.2163100000000001E-3</v>
      </c>
    </row>
    <row r="8445" spans="1:3" x14ac:dyDescent="0.3">
      <c r="A8445" s="1">
        <f t="shared" si="131"/>
        <v>8.7129481685585741</v>
      </c>
      <c r="B8445">
        <v>-2.1972700000000001E-2</v>
      </c>
      <c r="C8445">
        <v>9.1796900000000008E-3</v>
      </c>
    </row>
    <row r="8446" spans="1:3" x14ac:dyDescent="0.3">
      <c r="A8446" s="1">
        <f t="shared" si="131"/>
        <v>8.71398014157392</v>
      </c>
      <c r="B8446">
        <v>-2.1362300000000001E-2</v>
      </c>
      <c r="C8446">
        <v>9.3261699999999999E-3</v>
      </c>
    </row>
    <row r="8447" spans="1:3" x14ac:dyDescent="0.3">
      <c r="A8447" s="1">
        <f t="shared" si="131"/>
        <v>8.7150121145892658</v>
      </c>
      <c r="B8447">
        <v>-2.2582999999999999E-2</v>
      </c>
      <c r="C8447">
        <v>9.2102099999999999E-3</v>
      </c>
    </row>
    <row r="8448" spans="1:3" x14ac:dyDescent="0.3">
      <c r="A8448" s="1">
        <f t="shared" si="131"/>
        <v>8.7160440876046117</v>
      </c>
      <c r="B8448">
        <v>-2.2582999999999999E-2</v>
      </c>
      <c r="C8448">
        <v>9.1796900000000008E-3</v>
      </c>
    </row>
    <row r="8449" spans="1:3" x14ac:dyDescent="0.3">
      <c r="A8449" s="1">
        <f t="shared" si="131"/>
        <v>8.7170760606199575</v>
      </c>
      <c r="B8449">
        <v>-7.3242200000000002E-3</v>
      </c>
      <c r="C8449">
        <v>9.0637200000000008E-3</v>
      </c>
    </row>
    <row r="8450" spans="1:3" x14ac:dyDescent="0.3">
      <c r="A8450" s="1">
        <f t="shared" si="131"/>
        <v>8.7181080336353034</v>
      </c>
      <c r="B8450">
        <v>-7.3242200000000002E-3</v>
      </c>
      <c r="C8450">
        <v>9.0331999999999999E-3</v>
      </c>
    </row>
    <row r="8451" spans="1:3" x14ac:dyDescent="0.3">
      <c r="A8451" s="1">
        <f t="shared" si="131"/>
        <v>8.7191400066506493</v>
      </c>
      <c r="B8451">
        <v>-4.2724599999999996E-3</v>
      </c>
      <c r="C8451">
        <v>8.9599599999999995E-3</v>
      </c>
    </row>
    <row r="8452" spans="1:3" x14ac:dyDescent="0.3">
      <c r="A8452" s="1">
        <f t="shared" ref="A8452:A8515" si="132">A8451+$L$2</f>
        <v>8.7201719796659951</v>
      </c>
      <c r="B8452">
        <v>-3.0517600000000001E-3</v>
      </c>
      <c r="C8452">
        <v>8.97827E-3</v>
      </c>
    </row>
    <row r="8453" spans="1:3" x14ac:dyDescent="0.3">
      <c r="A8453" s="1">
        <f t="shared" si="132"/>
        <v>8.721203952681341</v>
      </c>
      <c r="B8453">
        <v>1.15967E-2</v>
      </c>
      <c r="C8453">
        <v>9.0393100000000001E-3</v>
      </c>
    </row>
    <row r="8454" spans="1:3" x14ac:dyDescent="0.3">
      <c r="A8454" s="1">
        <f t="shared" si="132"/>
        <v>8.7222359256966868</v>
      </c>
      <c r="B8454">
        <v>2.0752E-2</v>
      </c>
      <c r="C8454">
        <v>9.1369599999999995E-3</v>
      </c>
    </row>
    <row r="8455" spans="1:3" x14ac:dyDescent="0.3">
      <c r="A8455" s="1">
        <f t="shared" si="132"/>
        <v>8.7232678987120327</v>
      </c>
      <c r="B8455">
        <v>1.8310500000000001E-3</v>
      </c>
      <c r="C8455">
        <v>9.0331999999999999E-3</v>
      </c>
    </row>
    <row r="8456" spans="1:3" x14ac:dyDescent="0.3">
      <c r="A8456" s="1">
        <f t="shared" si="132"/>
        <v>8.7242998717273785</v>
      </c>
      <c r="B8456">
        <v>4.8828099999999996E-3</v>
      </c>
      <c r="C8456">
        <v>8.9416500000000006E-3</v>
      </c>
    </row>
    <row r="8457" spans="1:3" x14ac:dyDescent="0.3">
      <c r="A8457" s="1">
        <f t="shared" si="132"/>
        <v>8.7253318447427244</v>
      </c>
      <c r="B8457">
        <v>1.83105E-2</v>
      </c>
      <c r="C8457">
        <v>9.0515100000000005E-3</v>
      </c>
    </row>
    <row r="8458" spans="1:3" x14ac:dyDescent="0.3">
      <c r="A8458" s="1">
        <f t="shared" si="132"/>
        <v>8.7263638177580702</v>
      </c>
      <c r="B8458">
        <v>-1.2206999999999999E-3</v>
      </c>
      <c r="C8458">
        <v>8.9904800000000003E-3</v>
      </c>
    </row>
    <row r="8459" spans="1:3" x14ac:dyDescent="0.3">
      <c r="A8459" s="1">
        <f t="shared" si="132"/>
        <v>8.7273957907734161</v>
      </c>
      <c r="B8459">
        <v>4.8828099999999996E-3</v>
      </c>
      <c r="C8459">
        <v>8.9294400000000003E-3</v>
      </c>
    </row>
    <row r="8460" spans="1:3" x14ac:dyDescent="0.3">
      <c r="A8460" s="1">
        <f t="shared" si="132"/>
        <v>8.728427763788762</v>
      </c>
      <c r="B8460">
        <v>9.1552700000000001E-3</v>
      </c>
      <c r="C8460">
        <v>8.9477500000000008E-3</v>
      </c>
    </row>
    <row r="8461" spans="1:3" x14ac:dyDescent="0.3">
      <c r="A8461" s="1">
        <f t="shared" si="132"/>
        <v>8.7294597368041078</v>
      </c>
      <c r="B8461">
        <v>-2.4414100000000002E-3</v>
      </c>
      <c r="C8461">
        <v>8.8867200000000007E-3</v>
      </c>
    </row>
    <row r="8462" spans="1:3" x14ac:dyDescent="0.3">
      <c r="A8462" s="1">
        <f t="shared" si="132"/>
        <v>8.7304917098194537</v>
      </c>
      <c r="B8462">
        <v>-8.5449199999999993E-3</v>
      </c>
      <c r="C8462">
        <v>8.9355500000000004E-3</v>
      </c>
    </row>
    <row r="8463" spans="1:3" x14ac:dyDescent="0.3">
      <c r="A8463" s="1">
        <f t="shared" si="132"/>
        <v>8.7315236828347995</v>
      </c>
      <c r="B8463">
        <v>-1.15967E-2</v>
      </c>
      <c r="C8463">
        <v>8.9843800000000001E-3</v>
      </c>
    </row>
    <row r="8464" spans="1:3" x14ac:dyDescent="0.3">
      <c r="A8464" s="1">
        <f t="shared" si="132"/>
        <v>8.7325556558501454</v>
      </c>
      <c r="B8464">
        <v>-3.0517600000000001E-3</v>
      </c>
      <c r="C8464">
        <v>8.8867200000000007E-3</v>
      </c>
    </row>
    <row r="8465" spans="1:3" x14ac:dyDescent="0.3">
      <c r="A8465" s="1">
        <f t="shared" si="132"/>
        <v>8.7335876288654912</v>
      </c>
      <c r="B8465">
        <v>-5.4931600000000004E-3</v>
      </c>
      <c r="C8465">
        <v>8.8073700000000001E-3</v>
      </c>
    </row>
    <row r="8466" spans="1:3" x14ac:dyDescent="0.3">
      <c r="A8466" s="1">
        <f t="shared" si="132"/>
        <v>8.7346196018808371</v>
      </c>
      <c r="B8466">
        <v>-4.8828099999999996E-3</v>
      </c>
      <c r="C8466">
        <v>8.7585400000000004E-3</v>
      </c>
    </row>
    <row r="8467" spans="1:3" x14ac:dyDescent="0.3">
      <c r="A8467" s="1">
        <f t="shared" si="132"/>
        <v>8.7356515748961829</v>
      </c>
      <c r="B8467">
        <v>-1.8310500000000001E-3</v>
      </c>
      <c r="C8467">
        <v>8.7341299999999997E-3</v>
      </c>
    </row>
    <row r="8468" spans="1:3" x14ac:dyDescent="0.3">
      <c r="A8468" s="1">
        <f t="shared" si="132"/>
        <v>8.7366835479115288</v>
      </c>
      <c r="B8468">
        <v>5.4931600000000004E-3</v>
      </c>
      <c r="C8468">
        <v>8.7829599999999994E-3</v>
      </c>
    </row>
    <row r="8469" spans="1:3" x14ac:dyDescent="0.3">
      <c r="A8469" s="1">
        <f t="shared" si="132"/>
        <v>8.7377155209268746</v>
      </c>
      <c r="B8469">
        <v>1.2207000000000001E-2</v>
      </c>
      <c r="C8469">
        <v>8.8623E-3</v>
      </c>
    </row>
    <row r="8470" spans="1:3" x14ac:dyDescent="0.3">
      <c r="A8470" s="1">
        <f t="shared" si="132"/>
        <v>8.7387474939422205</v>
      </c>
      <c r="B8470">
        <v>2.0752E-2</v>
      </c>
      <c r="C8470">
        <v>9.0698199999999993E-3</v>
      </c>
    </row>
    <row r="8471" spans="1:3" x14ac:dyDescent="0.3">
      <c r="A8471" s="1">
        <f t="shared" si="132"/>
        <v>8.7397794669575664</v>
      </c>
      <c r="B8471">
        <v>1.4648400000000001E-2</v>
      </c>
      <c r="C8471">
        <v>9.1735800000000006E-3</v>
      </c>
    </row>
    <row r="8472" spans="1:3" x14ac:dyDescent="0.3">
      <c r="A8472" s="1">
        <f t="shared" si="132"/>
        <v>8.7408114399729122</v>
      </c>
      <c r="B8472">
        <v>1.7700199999999999E-2</v>
      </c>
      <c r="C8472">
        <v>9.2895500000000006E-3</v>
      </c>
    </row>
    <row r="8473" spans="1:3" x14ac:dyDescent="0.3">
      <c r="A8473" s="1">
        <f t="shared" si="132"/>
        <v>8.7418434129882581</v>
      </c>
      <c r="B8473">
        <v>2.3193399999999999E-2</v>
      </c>
      <c r="C8473">
        <v>9.3627899999999993E-3</v>
      </c>
    </row>
    <row r="8474" spans="1:3" x14ac:dyDescent="0.3">
      <c r="A8474" s="1">
        <f t="shared" si="132"/>
        <v>8.7428753860036039</v>
      </c>
      <c r="B8474">
        <v>3.0517600000000001E-3</v>
      </c>
      <c r="C8474">
        <v>9.1857899999999992E-3</v>
      </c>
    </row>
    <row r="8475" spans="1:3" x14ac:dyDescent="0.3">
      <c r="A8475" s="1">
        <f t="shared" si="132"/>
        <v>8.7439073590189498</v>
      </c>
      <c r="B8475">
        <v>-1.40381E-2</v>
      </c>
      <c r="C8475">
        <v>9.2651399999999998E-3</v>
      </c>
    </row>
    <row r="8476" spans="1:3" x14ac:dyDescent="0.3">
      <c r="A8476" s="1">
        <f t="shared" si="132"/>
        <v>8.7449393320342956</v>
      </c>
      <c r="B8476">
        <v>-3.0517600000000001E-3</v>
      </c>
      <c r="C8476">
        <v>9.2773400000000002E-3</v>
      </c>
    </row>
    <row r="8477" spans="1:3" x14ac:dyDescent="0.3">
      <c r="A8477" s="1">
        <f t="shared" si="132"/>
        <v>8.7459713050496415</v>
      </c>
      <c r="B8477">
        <v>4.2724599999999996E-3</v>
      </c>
      <c r="C8477">
        <v>9.3017599999999992E-3</v>
      </c>
    </row>
    <row r="8478" spans="1:3" x14ac:dyDescent="0.3">
      <c r="A8478" s="1">
        <f t="shared" si="132"/>
        <v>8.7470032780649873</v>
      </c>
      <c r="B8478">
        <v>-2.3803700000000001E-2</v>
      </c>
      <c r="C8478">
        <v>9.5092800000000002E-3</v>
      </c>
    </row>
    <row r="8479" spans="1:3" x14ac:dyDescent="0.3">
      <c r="A8479" s="1">
        <f t="shared" si="132"/>
        <v>8.7480352510803332</v>
      </c>
      <c r="B8479">
        <v>-1.4648400000000001E-2</v>
      </c>
      <c r="C8479">
        <v>9.5642100000000001E-3</v>
      </c>
    </row>
    <row r="8480" spans="1:3" x14ac:dyDescent="0.3">
      <c r="A8480" s="1">
        <f t="shared" si="132"/>
        <v>8.7490672240956791</v>
      </c>
      <c r="B8480">
        <v>-2.4414100000000001E-2</v>
      </c>
      <c r="C8480">
        <v>9.6496599999999991E-3</v>
      </c>
    </row>
    <row r="8481" spans="1:3" x14ac:dyDescent="0.3">
      <c r="A8481" s="1">
        <f t="shared" si="132"/>
        <v>8.7500991971110249</v>
      </c>
      <c r="B8481">
        <v>-5.4931600000000004E-3</v>
      </c>
      <c r="C8481">
        <v>9.50317E-3</v>
      </c>
    </row>
    <row r="8482" spans="1:3" x14ac:dyDescent="0.3">
      <c r="A8482" s="1">
        <f t="shared" si="132"/>
        <v>8.7511311701263708</v>
      </c>
      <c r="B8482">
        <v>-6.1035199999999999E-4</v>
      </c>
      <c r="C8482">
        <v>9.3688999999999995E-3</v>
      </c>
    </row>
    <row r="8483" spans="1:3" x14ac:dyDescent="0.3">
      <c r="A8483" s="1">
        <f t="shared" si="132"/>
        <v>8.7521631431417166</v>
      </c>
      <c r="B8483">
        <v>-2.4414100000000002E-3</v>
      </c>
      <c r="C8483">
        <v>9.2346200000000007E-3</v>
      </c>
    </row>
    <row r="8484" spans="1:3" x14ac:dyDescent="0.3">
      <c r="A8484" s="1">
        <f t="shared" si="132"/>
        <v>8.7531951161570625</v>
      </c>
      <c r="B8484">
        <v>2.4414100000000002E-3</v>
      </c>
      <c r="C8484">
        <v>9.1613800000000002E-3</v>
      </c>
    </row>
    <row r="8485" spans="1:3" x14ac:dyDescent="0.3">
      <c r="A8485" s="1">
        <f t="shared" si="132"/>
        <v>8.7542270891724083</v>
      </c>
      <c r="B8485">
        <v>-6.1035200000000003E-3</v>
      </c>
      <c r="C8485">
        <v>9.2040999999999998E-3</v>
      </c>
    </row>
    <row r="8486" spans="1:3" x14ac:dyDescent="0.3">
      <c r="A8486" s="1">
        <f t="shared" si="132"/>
        <v>8.7552590621877542</v>
      </c>
      <c r="B8486">
        <v>-2.4414100000000002E-3</v>
      </c>
      <c r="C8486">
        <v>9.1918899999999994E-3</v>
      </c>
    </row>
    <row r="8487" spans="1:3" x14ac:dyDescent="0.3">
      <c r="A8487" s="1">
        <f t="shared" si="132"/>
        <v>8.7562910352031</v>
      </c>
      <c r="B8487">
        <v>1.8310500000000001E-3</v>
      </c>
      <c r="C8487">
        <v>9.1552700000000001E-3</v>
      </c>
    </row>
    <row r="8488" spans="1:3" x14ac:dyDescent="0.3">
      <c r="A8488" s="1">
        <f t="shared" si="132"/>
        <v>8.7573230082184459</v>
      </c>
      <c r="B8488">
        <v>-3.0517600000000001E-3</v>
      </c>
      <c r="C8488">
        <v>9.1186500000000007E-3</v>
      </c>
    </row>
    <row r="8489" spans="1:3" x14ac:dyDescent="0.3">
      <c r="A8489" s="1">
        <f t="shared" si="132"/>
        <v>8.7583549812337917</v>
      </c>
      <c r="B8489">
        <v>-3.0517600000000001E-3</v>
      </c>
      <c r="C8489">
        <v>9.1369599999999995E-3</v>
      </c>
    </row>
    <row r="8490" spans="1:3" x14ac:dyDescent="0.3">
      <c r="A8490" s="1">
        <f t="shared" si="132"/>
        <v>8.7593869542491376</v>
      </c>
      <c r="B8490">
        <v>-3.0517600000000001E-3</v>
      </c>
      <c r="C8490">
        <v>9.0820299999999996E-3</v>
      </c>
    </row>
    <row r="8491" spans="1:3" x14ac:dyDescent="0.3">
      <c r="A8491" s="1">
        <f t="shared" si="132"/>
        <v>8.7604189272644835</v>
      </c>
      <c r="B8491">
        <v>-4.8828099999999996E-3</v>
      </c>
      <c r="C8491">
        <v>9.0393100000000001E-3</v>
      </c>
    </row>
    <row r="8492" spans="1:3" x14ac:dyDescent="0.3">
      <c r="A8492" s="1">
        <f t="shared" si="132"/>
        <v>8.7614509002798293</v>
      </c>
      <c r="B8492">
        <v>-5.4931600000000004E-3</v>
      </c>
      <c r="C8492">
        <v>9.0515100000000005E-3</v>
      </c>
    </row>
    <row r="8493" spans="1:3" x14ac:dyDescent="0.3">
      <c r="A8493" s="1">
        <f t="shared" si="132"/>
        <v>8.7624828732951752</v>
      </c>
      <c r="B8493">
        <v>3.0517600000000001E-3</v>
      </c>
      <c r="C8493">
        <v>8.9721699999999998E-3</v>
      </c>
    </row>
    <row r="8494" spans="1:3" x14ac:dyDescent="0.3">
      <c r="A8494" s="1">
        <f t="shared" si="132"/>
        <v>8.763514846310521</v>
      </c>
      <c r="B8494">
        <v>-4.2724599999999996E-3</v>
      </c>
      <c r="C8494">
        <v>8.8928199999999992E-3</v>
      </c>
    </row>
    <row r="8495" spans="1:3" x14ac:dyDescent="0.3">
      <c r="A8495" s="1">
        <f t="shared" si="132"/>
        <v>8.7645468193258669</v>
      </c>
      <c r="B8495">
        <v>3.6621100000000001E-3</v>
      </c>
      <c r="C8495">
        <v>8.9050299999999995E-3</v>
      </c>
    </row>
    <row r="8496" spans="1:3" x14ac:dyDescent="0.3">
      <c r="A8496" s="1">
        <f t="shared" si="132"/>
        <v>8.7655787923412127</v>
      </c>
      <c r="B8496">
        <v>-7.3242200000000002E-3</v>
      </c>
      <c r="C8496">
        <v>8.97827E-3</v>
      </c>
    </row>
    <row r="8497" spans="1:3" x14ac:dyDescent="0.3">
      <c r="A8497" s="1">
        <f t="shared" si="132"/>
        <v>8.7666107653565586</v>
      </c>
      <c r="B8497">
        <v>-2.4414100000000002E-3</v>
      </c>
      <c r="C8497">
        <v>8.97827E-3</v>
      </c>
    </row>
    <row r="8498" spans="1:3" x14ac:dyDescent="0.3">
      <c r="A8498" s="1">
        <f t="shared" si="132"/>
        <v>8.7676427383719044</v>
      </c>
      <c r="B8498">
        <v>4.8828099999999996E-3</v>
      </c>
      <c r="C8498">
        <v>9.0209999999999995E-3</v>
      </c>
    </row>
    <row r="8499" spans="1:3" x14ac:dyDescent="0.3">
      <c r="A8499" s="1">
        <f t="shared" si="132"/>
        <v>8.7686747113872503</v>
      </c>
      <c r="B8499">
        <v>3.0517600000000001E-3</v>
      </c>
      <c r="C8499">
        <v>8.9721699999999998E-3</v>
      </c>
    </row>
    <row r="8500" spans="1:3" x14ac:dyDescent="0.3">
      <c r="A8500" s="1">
        <f t="shared" si="132"/>
        <v>8.7697066844025962</v>
      </c>
      <c r="B8500">
        <v>-7.9345700000000002E-3</v>
      </c>
      <c r="C8500">
        <v>8.9294400000000003E-3</v>
      </c>
    </row>
    <row r="8501" spans="1:3" x14ac:dyDescent="0.3">
      <c r="A8501" s="1">
        <f t="shared" si="132"/>
        <v>8.770738657417942</v>
      </c>
      <c r="B8501">
        <v>2.4414100000000002E-3</v>
      </c>
      <c r="C8501">
        <v>8.9172399999999999E-3</v>
      </c>
    </row>
    <row r="8502" spans="1:3" x14ac:dyDescent="0.3">
      <c r="A8502" s="1">
        <f t="shared" si="132"/>
        <v>8.7717706304332879</v>
      </c>
      <c r="B8502">
        <v>-8.5449199999999993E-3</v>
      </c>
      <c r="C8502">
        <v>8.9050299999999995E-3</v>
      </c>
    </row>
    <row r="8503" spans="1:3" x14ac:dyDescent="0.3">
      <c r="A8503" s="1">
        <f t="shared" si="132"/>
        <v>8.7728026034486337</v>
      </c>
      <c r="B8503">
        <v>1.8310500000000001E-3</v>
      </c>
      <c r="C8503">
        <v>8.8012699999999999E-3</v>
      </c>
    </row>
    <row r="8504" spans="1:3" x14ac:dyDescent="0.3">
      <c r="A8504" s="1">
        <f t="shared" si="132"/>
        <v>8.7738345764639796</v>
      </c>
      <c r="B8504">
        <v>1.2206999999999999E-3</v>
      </c>
      <c r="C8504">
        <v>8.8134800000000003E-3</v>
      </c>
    </row>
    <row r="8505" spans="1:3" x14ac:dyDescent="0.3">
      <c r="A8505" s="1">
        <f t="shared" si="132"/>
        <v>8.7748665494793254</v>
      </c>
      <c r="B8505">
        <v>-3.0517600000000001E-3</v>
      </c>
      <c r="C8505">
        <v>8.8256800000000007E-3</v>
      </c>
    </row>
    <row r="8506" spans="1:3" x14ac:dyDescent="0.3">
      <c r="A8506" s="1">
        <f t="shared" si="132"/>
        <v>8.7758985224946713</v>
      </c>
      <c r="B8506">
        <v>3.6621100000000001E-3</v>
      </c>
      <c r="C8506">
        <v>8.7585400000000004E-3</v>
      </c>
    </row>
    <row r="8507" spans="1:3" x14ac:dyDescent="0.3">
      <c r="A8507" s="1">
        <f t="shared" si="132"/>
        <v>8.7769304955100171</v>
      </c>
      <c r="B8507">
        <v>4.2724599999999996E-3</v>
      </c>
      <c r="C8507">
        <v>8.7829599999999994E-3</v>
      </c>
    </row>
    <row r="8508" spans="1:3" x14ac:dyDescent="0.3">
      <c r="A8508" s="1">
        <f t="shared" si="132"/>
        <v>8.777962468525363</v>
      </c>
      <c r="B8508">
        <v>5.4931600000000004E-3</v>
      </c>
      <c r="C8508">
        <v>8.7036100000000005E-3</v>
      </c>
    </row>
    <row r="8509" spans="1:3" x14ac:dyDescent="0.3">
      <c r="A8509" s="1">
        <f t="shared" si="132"/>
        <v>8.7789944415407088</v>
      </c>
      <c r="B8509">
        <v>8.5449199999999993E-3</v>
      </c>
      <c r="C8509">
        <v>8.7097200000000007E-3</v>
      </c>
    </row>
    <row r="8510" spans="1:3" x14ac:dyDescent="0.3">
      <c r="A8510" s="1">
        <f t="shared" si="132"/>
        <v>8.7800264145560547</v>
      </c>
      <c r="B8510">
        <v>3.6621100000000001E-3</v>
      </c>
      <c r="C8510">
        <v>8.6975100000000003E-3</v>
      </c>
    </row>
    <row r="8511" spans="1:3" x14ac:dyDescent="0.3">
      <c r="A8511" s="1">
        <f t="shared" si="132"/>
        <v>8.7810583875714006</v>
      </c>
      <c r="B8511">
        <v>4.8828099999999996E-3</v>
      </c>
      <c r="C8511">
        <v>8.6975100000000003E-3</v>
      </c>
    </row>
    <row r="8512" spans="1:3" x14ac:dyDescent="0.3">
      <c r="A8512" s="1">
        <f t="shared" si="132"/>
        <v>8.7820903605867464</v>
      </c>
      <c r="B8512">
        <v>1.9531199999999999E-2</v>
      </c>
      <c r="C8512">
        <v>8.7890599999999996E-3</v>
      </c>
    </row>
    <row r="8513" spans="1:3" x14ac:dyDescent="0.3">
      <c r="A8513" s="1">
        <f t="shared" si="132"/>
        <v>8.7831223336020923</v>
      </c>
      <c r="B8513">
        <v>7.9345700000000002E-3</v>
      </c>
      <c r="C8513">
        <v>8.8378899999999993E-3</v>
      </c>
    </row>
    <row r="8514" spans="1:3" x14ac:dyDescent="0.3">
      <c r="A8514" s="1">
        <f t="shared" si="132"/>
        <v>8.7841543066174381</v>
      </c>
      <c r="B8514">
        <v>-1.15967E-2</v>
      </c>
      <c r="C8514">
        <v>8.8378899999999993E-3</v>
      </c>
    </row>
    <row r="8515" spans="1:3" x14ac:dyDescent="0.3">
      <c r="A8515" s="1">
        <f t="shared" si="132"/>
        <v>8.785186279632784</v>
      </c>
      <c r="B8515">
        <v>-1.9531199999999999E-2</v>
      </c>
      <c r="C8515">
        <v>8.9172399999999999E-3</v>
      </c>
    </row>
    <row r="8516" spans="1:3" x14ac:dyDescent="0.3">
      <c r="A8516" s="1">
        <f t="shared" ref="A8516:A8579" si="133">A8515+$L$2</f>
        <v>8.7862182526481298</v>
      </c>
      <c r="B8516">
        <v>-3.0517600000000001E-3</v>
      </c>
      <c r="C8516">
        <v>8.8317900000000008E-3</v>
      </c>
    </row>
    <row r="8517" spans="1:3" x14ac:dyDescent="0.3">
      <c r="A8517" s="1">
        <f t="shared" si="133"/>
        <v>8.7872502256634757</v>
      </c>
      <c r="B8517">
        <v>-3.6621100000000001E-3</v>
      </c>
      <c r="C8517">
        <v>8.7951699999999997E-3</v>
      </c>
    </row>
    <row r="8518" spans="1:3" x14ac:dyDescent="0.3">
      <c r="A8518" s="1">
        <f t="shared" si="133"/>
        <v>8.7882821986788215</v>
      </c>
      <c r="B8518">
        <v>-5.4931600000000004E-3</v>
      </c>
      <c r="C8518">
        <v>8.7219199999999993E-3</v>
      </c>
    </row>
    <row r="8519" spans="1:3" x14ac:dyDescent="0.3">
      <c r="A8519" s="1">
        <f t="shared" si="133"/>
        <v>8.7893141716941674</v>
      </c>
      <c r="B8519">
        <v>-2.7465799999999999E-2</v>
      </c>
      <c r="C8519">
        <v>8.8256800000000007E-3</v>
      </c>
    </row>
    <row r="8520" spans="1:3" x14ac:dyDescent="0.3">
      <c r="A8520" s="1">
        <f t="shared" si="133"/>
        <v>8.7903461447095133</v>
      </c>
      <c r="B8520">
        <v>-6.1035200000000003E-3</v>
      </c>
      <c r="C8520">
        <v>8.7890599999999996E-3</v>
      </c>
    </row>
    <row r="8521" spans="1:3" x14ac:dyDescent="0.3">
      <c r="A8521" s="1">
        <f t="shared" si="133"/>
        <v>8.7913781177248591</v>
      </c>
      <c r="B8521">
        <v>0</v>
      </c>
      <c r="C8521">
        <v>8.7707500000000008E-3</v>
      </c>
    </row>
    <row r="8522" spans="1:3" x14ac:dyDescent="0.3">
      <c r="A8522" s="1">
        <f t="shared" si="133"/>
        <v>8.792410090740205</v>
      </c>
      <c r="B8522">
        <v>2.4414100000000002E-3</v>
      </c>
      <c r="C8522">
        <v>8.7646500000000006E-3</v>
      </c>
    </row>
    <row r="8523" spans="1:3" x14ac:dyDescent="0.3">
      <c r="A8523" s="1">
        <f t="shared" si="133"/>
        <v>8.7934420637555508</v>
      </c>
      <c r="B8523">
        <v>1.0376E-2</v>
      </c>
      <c r="C8523">
        <v>8.7951699999999997E-3</v>
      </c>
    </row>
    <row r="8524" spans="1:3" x14ac:dyDescent="0.3">
      <c r="A8524" s="1">
        <f t="shared" si="133"/>
        <v>8.7944740367708967</v>
      </c>
      <c r="B8524">
        <v>1.2207000000000001E-2</v>
      </c>
      <c r="C8524">
        <v>8.8256800000000007E-3</v>
      </c>
    </row>
    <row r="8525" spans="1:3" x14ac:dyDescent="0.3">
      <c r="A8525" s="1">
        <f t="shared" si="133"/>
        <v>8.7955060097862425</v>
      </c>
      <c r="B8525">
        <v>1.5258799999999999E-2</v>
      </c>
      <c r="C8525">
        <v>8.8378899999999993E-3</v>
      </c>
    </row>
    <row r="8526" spans="1:3" x14ac:dyDescent="0.3">
      <c r="A8526" s="1">
        <f t="shared" si="133"/>
        <v>8.7965379828015884</v>
      </c>
      <c r="B8526">
        <v>6.7138700000000003E-3</v>
      </c>
      <c r="C8526">
        <v>8.8073700000000001E-3</v>
      </c>
    </row>
    <row r="8527" spans="1:3" x14ac:dyDescent="0.3">
      <c r="A8527" s="1">
        <f t="shared" si="133"/>
        <v>8.7975699558169342</v>
      </c>
      <c r="B8527">
        <v>-9.1552700000000001E-3</v>
      </c>
      <c r="C8527">
        <v>8.7707500000000008E-3</v>
      </c>
    </row>
    <row r="8528" spans="1:3" x14ac:dyDescent="0.3">
      <c r="A8528" s="1">
        <f t="shared" si="133"/>
        <v>8.7986019288322801</v>
      </c>
      <c r="B8528">
        <v>-1.8310500000000001E-3</v>
      </c>
      <c r="C8528">
        <v>8.7646500000000006E-3</v>
      </c>
    </row>
    <row r="8529" spans="1:3" x14ac:dyDescent="0.3">
      <c r="A8529" s="1">
        <f t="shared" si="133"/>
        <v>8.7996339018476259</v>
      </c>
      <c r="B8529">
        <v>-3.0517600000000001E-3</v>
      </c>
      <c r="C8529">
        <v>8.7951699999999997E-3</v>
      </c>
    </row>
    <row r="8530" spans="1:3" x14ac:dyDescent="0.3">
      <c r="A8530" s="1">
        <f t="shared" si="133"/>
        <v>8.8006658748629718</v>
      </c>
      <c r="B8530">
        <v>-1.5869100000000001E-2</v>
      </c>
      <c r="C8530">
        <v>8.8928199999999992E-3</v>
      </c>
    </row>
    <row r="8531" spans="1:3" x14ac:dyDescent="0.3">
      <c r="A8531" s="1">
        <f t="shared" si="133"/>
        <v>8.8016978478783177</v>
      </c>
      <c r="B8531">
        <v>-1.6479500000000001E-2</v>
      </c>
      <c r="C8531">
        <v>8.9233400000000001E-3</v>
      </c>
    </row>
    <row r="8532" spans="1:3" x14ac:dyDescent="0.3">
      <c r="A8532" s="1">
        <f t="shared" si="133"/>
        <v>8.8027298208936635</v>
      </c>
      <c r="B8532">
        <v>-1.28174E-2</v>
      </c>
      <c r="C8532">
        <v>8.9538599999999993E-3</v>
      </c>
    </row>
    <row r="8533" spans="1:3" x14ac:dyDescent="0.3">
      <c r="A8533" s="1">
        <f t="shared" si="133"/>
        <v>8.8037617939090094</v>
      </c>
      <c r="B8533">
        <v>-2.1362300000000001E-2</v>
      </c>
      <c r="C8533">
        <v>9.0759299999999994E-3</v>
      </c>
    </row>
    <row r="8534" spans="1:3" x14ac:dyDescent="0.3">
      <c r="A8534" s="1">
        <f t="shared" si="133"/>
        <v>8.8047937669243552</v>
      </c>
      <c r="B8534">
        <v>-7.3242200000000002E-3</v>
      </c>
      <c r="C8534">
        <v>9.1186500000000007E-3</v>
      </c>
    </row>
    <row r="8535" spans="1:3" x14ac:dyDescent="0.3">
      <c r="A8535" s="1">
        <f t="shared" si="133"/>
        <v>8.8058257399397011</v>
      </c>
      <c r="B8535">
        <v>-3.6621100000000001E-3</v>
      </c>
      <c r="C8535">
        <v>9.0820299999999996E-3</v>
      </c>
    </row>
    <row r="8536" spans="1:3" x14ac:dyDescent="0.3">
      <c r="A8536" s="1">
        <f t="shared" si="133"/>
        <v>8.8068577129550469</v>
      </c>
      <c r="B8536">
        <v>-3.0517600000000001E-3</v>
      </c>
      <c r="C8536">
        <v>8.9538599999999993E-3</v>
      </c>
    </row>
    <row r="8537" spans="1:3" x14ac:dyDescent="0.3">
      <c r="A8537" s="1">
        <f t="shared" si="133"/>
        <v>8.8078896859703928</v>
      </c>
      <c r="B8537">
        <v>1.0376E-2</v>
      </c>
      <c r="C8537">
        <v>9.0209999999999995E-3</v>
      </c>
    </row>
    <row r="8538" spans="1:3" x14ac:dyDescent="0.3">
      <c r="A8538" s="1">
        <f t="shared" si="133"/>
        <v>8.8089216589857386</v>
      </c>
      <c r="B8538">
        <v>1.2207000000000001E-2</v>
      </c>
      <c r="C8538">
        <v>9.0820299999999996E-3</v>
      </c>
    </row>
    <row r="8539" spans="1:3" x14ac:dyDescent="0.3">
      <c r="A8539" s="1">
        <f t="shared" si="133"/>
        <v>8.8099536320010845</v>
      </c>
      <c r="B8539">
        <v>1.6479500000000001E-2</v>
      </c>
      <c r="C8539">
        <v>9.0393100000000001E-3</v>
      </c>
    </row>
    <row r="8540" spans="1:3" x14ac:dyDescent="0.3">
      <c r="A8540" s="1">
        <f t="shared" si="133"/>
        <v>8.8109856050164304</v>
      </c>
      <c r="B8540">
        <v>-5.4931600000000004E-3</v>
      </c>
      <c r="C8540">
        <v>8.9599599999999995E-3</v>
      </c>
    </row>
    <row r="8541" spans="1:3" x14ac:dyDescent="0.3">
      <c r="A8541" s="1">
        <f t="shared" si="133"/>
        <v>8.8120175780317762</v>
      </c>
      <c r="B8541">
        <v>4.2724599999999996E-3</v>
      </c>
      <c r="C8541">
        <v>8.9355500000000004E-3</v>
      </c>
    </row>
    <row r="8542" spans="1:3" x14ac:dyDescent="0.3">
      <c r="A8542" s="1">
        <f t="shared" si="133"/>
        <v>8.8130495510471221</v>
      </c>
      <c r="B8542">
        <v>0</v>
      </c>
      <c r="C8542">
        <v>8.8134800000000003E-3</v>
      </c>
    </row>
    <row r="8543" spans="1:3" x14ac:dyDescent="0.3">
      <c r="A8543" s="1">
        <f t="shared" si="133"/>
        <v>8.8140815240624679</v>
      </c>
      <c r="B8543">
        <v>4.2724599999999996E-3</v>
      </c>
      <c r="C8543">
        <v>8.5571299999999996E-3</v>
      </c>
    </row>
    <row r="8544" spans="1:3" x14ac:dyDescent="0.3">
      <c r="A8544" s="1">
        <f t="shared" si="133"/>
        <v>8.8151134970778138</v>
      </c>
      <c r="B8544">
        <v>-2.4414100000000002E-3</v>
      </c>
      <c r="C8544">
        <v>8.2885700000000003E-3</v>
      </c>
    </row>
    <row r="8545" spans="1:3" x14ac:dyDescent="0.3">
      <c r="A8545" s="1">
        <f t="shared" si="133"/>
        <v>8.8161454700931596</v>
      </c>
      <c r="B8545">
        <v>-1.28174E-2</v>
      </c>
      <c r="C8545">
        <v>8.1970199999999993E-3</v>
      </c>
    </row>
    <row r="8546" spans="1:3" x14ac:dyDescent="0.3">
      <c r="A8546" s="1">
        <f t="shared" si="133"/>
        <v>8.8171774431085055</v>
      </c>
      <c r="B8546">
        <v>-1.3427700000000001E-2</v>
      </c>
      <c r="C8546">
        <v>8.1176800000000004E-3</v>
      </c>
    </row>
    <row r="8547" spans="1:3" x14ac:dyDescent="0.3">
      <c r="A8547" s="1">
        <f t="shared" si="133"/>
        <v>8.8182094161238513</v>
      </c>
      <c r="B8547">
        <v>-9.7656199999999992E-3</v>
      </c>
      <c r="C8547">
        <v>7.9895000000000001E-3</v>
      </c>
    </row>
    <row r="8548" spans="1:3" x14ac:dyDescent="0.3">
      <c r="A8548" s="1">
        <f t="shared" si="133"/>
        <v>8.8192413891391972</v>
      </c>
      <c r="B8548">
        <v>-5.4931600000000004E-3</v>
      </c>
      <c r="C8548">
        <v>7.8186000000000002E-3</v>
      </c>
    </row>
    <row r="8549" spans="1:3" x14ac:dyDescent="0.3">
      <c r="A8549" s="1">
        <f t="shared" si="133"/>
        <v>8.8202733621545431</v>
      </c>
      <c r="B8549">
        <v>-1.0986299999999999E-2</v>
      </c>
      <c r="C8549">
        <v>7.8552199999999996E-3</v>
      </c>
    </row>
    <row r="8550" spans="1:3" x14ac:dyDescent="0.3">
      <c r="A8550" s="1">
        <f t="shared" si="133"/>
        <v>8.8213053351698889</v>
      </c>
      <c r="B8550">
        <v>-6.1035199999999999E-4</v>
      </c>
      <c r="C8550">
        <v>7.7880900000000001E-3</v>
      </c>
    </row>
    <row r="8551" spans="1:3" x14ac:dyDescent="0.3">
      <c r="A8551" s="1">
        <f t="shared" si="133"/>
        <v>8.8223373081852348</v>
      </c>
      <c r="B8551">
        <v>-2.4414100000000002E-3</v>
      </c>
      <c r="C8551">
        <v>7.7697799999999996E-3</v>
      </c>
    </row>
    <row r="8552" spans="1:3" x14ac:dyDescent="0.3">
      <c r="A8552" s="1">
        <f t="shared" si="133"/>
        <v>8.8233692812005806</v>
      </c>
      <c r="B8552">
        <v>-1.8310500000000001E-3</v>
      </c>
      <c r="C8552">
        <v>7.7575700000000001E-3</v>
      </c>
    </row>
    <row r="8553" spans="1:3" x14ac:dyDescent="0.3">
      <c r="A8553" s="1">
        <f t="shared" si="133"/>
        <v>8.8244012542159265</v>
      </c>
      <c r="B8553">
        <v>3.6621100000000001E-3</v>
      </c>
      <c r="C8553">
        <v>7.6782200000000004E-3</v>
      </c>
    </row>
    <row r="8554" spans="1:3" x14ac:dyDescent="0.3">
      <c r="A8554" s="1">
        <f t="shared" si="133"/>
        <v>8.8254332272312723</v>
      </c>
      <c r="B8554">
        <v>-3.6621100000000001E-3</v>
      </c>
      <c r="C8554">
        <v>7.5073199999999996E-3</v>
      </c>
    </row>
    <row r="8555" spans="1:3" x14ac:dyDescent="0.3">
      <c r="A8555" s="1">
        <f t="shared" si="133"/>
        <v>8.8264652002466182</v>
      </c>
      <c r="B8555">
        <v>6.1035199999999999E-4</v>
      </c>
      <c r="C8555">
        <v>7.4951200000000001E-3</v>
      </c>
    </row>
    <row r="8556" spans="1:3" x14ac:dyDescent="0.3">
      <c r="A8556" s="1">
        <f t="shared" si="133"/>
        <v>8.827497173261964</v>
      </c>
      <c r="B8556">
        <v>1.8310500000000001E-3</v>
      </c>
      <c r="C8556">
        <v>7.4646000000000001E-3</v>
      </c>
    </row>
    <row r="8557" spans="1:3" x14ac:dyDescent="0.3">
      <c r="A8557" s="1">
        <f t="shared" si="133"/>
        <v>8.8285291462773099</v>
      </c>
      <c r="B8557">
        <v>1.8310500000000001E-3</v>
      </c>
      <c r="C8557">
        <v>7.2998000000000004E-3</v>
      </c>
    </row>
    <row r="8558" spans="1:3" x14ac:dyDescent="0.3">
      <c r="A8558" s="1">
        <f t="shared" si="133"/>
        <v>8.8295611192926557</v>
      </c>
      <c r="B8558">
        <v>-5.4931600000000004E-3</v>
      </c>
      <c r="C8558">
        <v>7.3425299999999999E-3</v>
      </c>
    </row>
    <row r="8559" spans="1:3" x14ac:dyDescent="0.3">
      <c r="A8559" s="1">
        <f t="shared" si="133"/>
        <v>8.8305930923080016</v>
      </c>
      <c r="B8559">
        <v>-2.4414100000000002E-3</v>
      </c>
      <c r="C8559">
        <v>7.31812E-3</v>
      </c>
    </row>
    <row r="8560" spans="1:3" x14ac:dyDescent="0.3">
      <c r="A8560" s="1">
        <f t="shared" si="133"/>
        <v>8.8316250653233475</v>
      </c>
      <c r="B8560">
        <v>-4.8828099999999996E-3</v>
      </c>
      <c r="C8560">
        <v>7.2753899999999996E-3</v>
      </c>
    </row>
    <row r="8561" spans="1:3" x14ac:dyDescent="0.3">
      <c r="A8561" s="1">
        <f t="shared" si="133"/>
        <v>8.8326570383386933</v>
      </c>
      <c r="B8561">
        <v>-6.7138700000000003E-3</v>
      </c>
      <c r="C8561">
        <v>7.31812E-3</v>
      </c>
    </row>
    <row r="8562" spans="1:3" x14ac:dyDescent="0.3">
      <c r="A8562" s="1">
        <f t="shared" si="133"/>
        <v>8.8336890113540392</v>
      </c>
      <c r="B8562">
        <v>-1.0376E-2</v>
      </c>
      <c r="C8562">
        <v>7.3364299999999997E-3</v>
      </c>
    </row>
    <row r="8563" spans="1:3" x14ac:dyDescent="0.3">
      <c r="A8563" s="1">
        <f t="shared" si="133"/>
        <v>8.834720984369385</v>
      </c>
      <c r="B8563">
        <v>-7.3242200000000002E-3</v>
      </c>
      <c r="C8563">
        <v>7.2937000000000002E-3</v>
      </c>
    </row>
    <row r="8564" spans="1:3" x14ac:dyDescent="0.3">
      <c r="A8564" s="1">
        <f t="shared" si="133"/>
        <v>8.8357529573847309</v>
      </c>
      <c r="B8564">
        <v>3.0517600000000001E-3</v>
      </c>
      <c r="C8564">
        <v>7.2937000000000002E-3</v>
      </c>
    </row>
    <row r="8565" spans="1:3" x14ac:dyDescent="0.3">
      <c r="A8565" s="1">
        <f t="shared" si="133"/>
        <v>8.8367849304000767</v>
      </c>
      <c r="B8565">
        <v>0</v>
      </c>
      <c r="C8565">
        <v>7.2387700000000003E-3</v>
      </c>
    </row>
    <row r="8566" spans="1:3" x14ac:dyDescent="0.3">
      <c r="A8566" s="1">
        <f t="shared" si="133"/>
        <v>8.8378169034154226</v>
      </c>
      <c r="B8566">
        <v>-4.2724599999999996E-3</v>
      </c>
      <c r="C8566">
        <v>7.2326700000000001E-3</v>
      </c>
    </row>
    <row r="8567" spans="1:3" x14ac:dyDescent="0.3">
      <c r="A8567" s="1">
        <f t="shared" si="133"/>
        <v>8.8388488764307684</v>
      </c>
      <c r="B8567">
        <v>9.7656199999999992E-3</v>
      </c>
      <c r="C8567">
        <v>7.3120099999999999E-3</v>
      </c>
    </row>
    <row r="8568" spans="1:3" x14ac:dyDescent="0.3">
      <c r="A8568" s="1">
        <f t="shared" si="133"/>
        <v>8.8398808494461143</v>
      </c>
      <c r="B8568">
        <v>1.7700199999999999E-2</v>
      </c>
      <c r="C8568">
        <v>7.43408E-3</v>
      </c>
    </row>
    <row r="8569" spans="1:3" x14ac:dyDescent="0.3">
      <c r="A8569" s="1">
        <f t="shared" si="133"/>
        <v>8.8409128224614602</v>
      </c>
      <c r="B8569">
        <v>2.1972700000000001E-2</v>
      </c>
      <c r="C8569">
        <v>7.5317400000000003E-3</v>
      </c>
    </row>
    <row r="8570" spans="1:3" x14ac:dyDescent="0.3">
      <c r="A8570" s="1">
        <f t="shared" si="133"/>
        <v>8.841944795476806</v>
      </c>
      <c r="B8570">
        <v>2.3193399999999999E-2</v>
      </c>
      <c r="C8570">
        <v>7.5561500000000002E-3</v>
      </c>
    </row>
    <row r="8571" spans="1:3" x14ac:dyDescent="0.3">
      <c r="A8571" s="1">
        <f t="shared" si="133"/>
        <v>8.8429767684921519</v>
      </c>
      <c r="B8571">
        <v>1.40381E-2</v>
      </c>
      <c r="C8571">
        <v>7.55005E-3</v>
      </c>
    </row>
    <row r="8572" spans="1:3" x14ac:dyDescent="0.3">
      <c r="A8572" s="1">
        <f t="shared" si="133"/>
        <v>8.8440087415074977</v>
      </c>
      <c r="B8572">
        <v>-3.6621100000000001E-3</v>
      </c>
      <c r="C8572">
        <v>7.4096700000000001E-3</v>
      </c>
    </row>
    <row r="8573" spans="1:3" x14ac:dyDescent="0.3">
      <c r="A8573" s="1">
        <f t="shared" si="133"/>
        <v>8.8450407145228436</v>
      </c>
      <c r="B8573">
        <v>9.7656199999999992E-3</v>
      </c>
      <c r="C8573">
        <v>7.2753899999999996E-3</v>
      </c>
    </row>
    <row r="8574" spans="1:3" x14ac:dyDescent="0.3">
      <c r="A8574" s="1">
        <f t="shared" si="133"/>
        <v>8.8460726875381894</v>
      </c>
      <c r="B8574">
        <v>-9.1552700000000001E-3</v>
      </c>
      <c r="C8574">
        <v>7.3364299999999997E-3</v>
      </c>
    </row>
    <row r="8575" spans="1:3" x14ac:dyDescent="0.3">
      <c r="A8575" s="1">
        <f t="shared" si="133"/>
        <v>8.8471046605535353</v>
      </c>
      <c r="B8575">
        <v>-1.2207000000000001E-2</v>
      </c>
      <c r="C8575">
        <v>7.31812E-3</v>
      </c>
    </row>
    <row r="8576" spans="1:3" x14ac:dyDescent="0.3">
      <c r="A8576" s="1">
        <f t="shared" si="133"/>
        <v>8.8481366335688811</v>
      </c>
      <c r="B8576">
        <v>-1.0986299999999999E-2</v>
      </c>
      <c r="C8576">
        <v>7.3974599999999998E-3</v>
      </c>
    </row>
    <row r="8577" spans="1:3" x14ac:dyDescent="0.3">
      <c r="A8577" s="1">
        <f t="shared" si="133"/>
        <v>8.849168606584227</v>
      </c>
      <c r="B8577">
        <v>-2.4414100000000001E-2</v>
      </c>
      <c r="C8577">
        <v>7.5988799999999997E-3</v>
      </c>
    </row>
    <row r="8578" spans="1:3" x14ac:dyDescent="0.3">
      <c r="A8578" s="1">
        <f t="shared" si="133"/>
        <v>8.8502005795995728</v>
      </c>
      <c r="B8578">
        <v>-1.8920900000000001E-2</v>
      </c>
      <c r="C8578">
        <v>7.55005E-3</v>
      </c>
    </row>
    <row r="8579" spans="1:3" x14ac:dyDescent="0.3">
      <c r="A8579" s="1">
        <f t="shared" si="133"/>
        <v>8.8512325526149187</v>
      </c>
      <c r="B8579">
        <v>-1.0986299999999999E-2</v>
      </c>
      <c r="C8579">
        <v>7.5134299999999998E-3</v>
      </c>
    </row>
    <row r="8580" spans="1:3" x14ac:dyDescent="0.3">
      <c r="A8580" s="1">
        <f t="shared" ref="A8580:A8643" si="134">A8579+$L$2</f>
        <v>8.8522645256302646</v>
      </c>
      <c r="B8580">
        <v>-4.8828099999999996E-3</v>
      </c>
      <c r="C8580">
        <v>7.31812E-3</v>
      </c>
    </row>
    <row r="8581" spans="1:3" x14ac:dyDescent="0.3">
      <c r="A8581" s="1">
        <f t="shared" si="134"/>
        <v>8.8532964986456104</v>
      </c>
      <c r="B8581">
        <v>1.8310500000000001E-3</v>
      </c>
      <c r="C8581">
        <v>7.2814899999999998E-3</v>
      </c>
    </row>
    <row r="8582" spans="1:3" x14ac:dyDescent="0.3">
      <c r="A8582" s="1">
        <f t="shared" si="134"/>
        <v>8.8543284716609563</v>
      </c>
      <c r="B8582">
        <v>1.8310500000000001E-3</v>
      </c>
      <c r="C8582">
        <v>7.2937000000000002E-3</v>
      </c>
    </row>
    <row r="8583" spans="1:3" x14ac:dyDescent="0.3">
      <c r="A8583" s="1">
        <f t="shared" si="134"/>
        <v>8.8553604446763021</v>
      </c>
      <c r="B8583">
        <v>7.3242200000000002E-3</v>
      </c>
      <c r="C8583">
        <v>7.3425299999999999E-3</v>
      </c>
    </row>
    <row r="8584" spans="1:3" x14ac:dyDescent="0.3">
      <c r="A8584" s="1">
        <f t="shared" si="134"/>
        <v>8.856392417691648</v>
      </c>
      <c r="B8584">
        <v>9.1552700000000001E-3</v>
      </c>
      <c r="C8584">
        <v>7.4096700000000001E-3</v>
      </c>
    </row>
    <row r="8585" spans="1:3" x14ac:dyDescent="0.3">
      <c r="A8585" s="1">
        <f t="shared" si="134"/>
        <v>8.8574243907069938</v>
      </c>
      <c r="B8585">
        <v>1.9531199999999999E-2</v>
      </c>
      <c r="C8585">
        <v>7.5439499999999998E-3</v>
      </c>
    </row>
    <row r="8586" spans="1:3" x14ac:dyDescent="0.3">
      <c r="A8586" s="1">
        <f t="shared" si="134"/>
        <v>8.8584563637223397</v>
      </c>
      <c r="B8586">
        <v>1.0376E-2</v>
      </c>
      <c r="C8586">
        <v>7.6232899999999996E-3</v>
      </c>
    </row>
    <row r="8587" spans="1:3" x14ac:dyDescent="0.3">
      <c r="A8587" s="1">
        <f t="shared" si="134"/>
        <v>8.8594883367376855</v>
      </c>
      <c r="B8587">
        <v>7.3242200000000002E-3</v>
      </c>
      <c r="C8587">
        <v>7.6782200000000004E-3</v>
      </c>
    </row>
    <row r="8588" spans="1:3" x14ac:dyDescent="0.3">
      <c r="A8588" s="1">
        <f t="shared" si="134"/>
        <v>8.8605203097530314</v>
      </c>
      <c r="B8588">
        <v>1.8310500000000001E-3</v>
      </c>
      <c r="C8588">
        <v>7.66602E-3</v>
      </c>
    </row>
    <row r="8589" spans="1:3" x14ac:dyDescent="0.3">
      <c r="A8589" s="1">
        <f t="shared" si="134"/>
        <v>8.8615522827683773</v>
      </c>
      <c r="B8589">
        <v>-1.8310500000000001E-3</v>
      </c>
      <c r="C8589">
        <v>7.6538099999999996E-3</v>
      </c>
    </row>
    <row r="8590" spans="1:3" x14ac:dyDescent="0.3">
      <c r="A8590" s="1">
        <f t="shared" si="134"/>
        <v>8.8625842557837231</v>
      </c>
      <c r="B8590">
        <v>8.5449199999999993E-3</v>
      </c>
      <c r="C8590">
        <v>7.7087400000000004E-3</v>
      </c>
    </row>
    <row r="8591" spans="1:3" x14ac:dyDescent="0.3">
      <c r="A8591" s="1">
        <f t="shared" si="134"/>
        <v>8.863616228799069</v>
      </c>
      <c r="B8591">
        <v>0</v>
      </c>
      <c r="C8591">
        <v>7.6599099999999998E-3</v>
      </c>
    </row>
    <row r="8592" spans="1:3" x14ac:dyDescent="0.3">
      <c r="A8592" s="1">
        <f t="shared" si="134"/>
        <v>8.8646482018144148</v>
      </c>
      <c r="B8592">
        <v>-1.83105E-2</v>
      </c>
      <c r="C8592">
        <v>7.7880900000000001E-3</v>
      </c>
    </row>
    <row r="8593" spans="1:3" x14ac:dyDescent="0.3">
      <c r="A8593" s="1">
        <f t="shared" si="134"/>
        <v>8.8656801748297607</v>
      </c>
      <c r="B8593">
        <v>-1.2207000000000001E-2</v>
      </c>
      <c r="C8593">
        <v>7.8796400000000003E-3</v>
      </c>
    </row>
    <row r="8594" spans="1:3" x14ac:dyDescent="0.3">
      <c r="A8594" s="1">
        <f t="shared" si="134"/>
        <v>8.8667121478451065</v>
      </c>
      <c r="B8594">
        <v>-1.0376E-2</v>
      </c>
      <c r="C8594">
        <v>7.9406700000000004E-3</v>
      </c>
    </row>
    <row r="8595" spans="1:3" x14ac:dyDescent="0.3">
      <c r="A8595" s="1">
        <f t="shared" si="134"/>
        <v>8.8677441208604524</v>
      </c>
      <c r="B8595">
        <v>-1.28174E-2</v>
      </c>
      <c r="C8595">
        <v>8.0322299999999996E-3</v>
      </c>
    </row>
    <row r="8596" spans="1:3" x14ac:dyDescent="0.3">
      <c r="A8596" s="1">
        <f t="shared" si="134"/>
        <v>8.8687760938757982</v>
      </c>
      <c r="B8596">
        <v>-7.3242200000000002E-3</v>
      </c>
      <c r="C8596">
        <v>8.0322299999999996E-3</v>
      </c>
    </row>
    <row r="8597" spans="1:3" x14ac:dyDescent="0.3">
      <c r="A8597" s="1">
        <f t="shared" si="134"/>
        <v>8.8698080668911441</v>
      </c>
      <c r="B8597">
        <v>-6.1035200000000003E-3</v>
      </c>
      <c r="C8597">
        <v>8.0688500000000007E-3</v>
      </c>
    </row>
    <row r="8598" spans="1:3" x14ac:dyDescent="0.3">
      <c r="A8598" s="1">
        <f t="shared" si="134"/>
        <v>8.8708400399064899</v>
      </c>
      <c r="B8598">
        <v>-1.2206999999999999E-3</v>
      </c>
      <c r="C8598">
        <v>8.0322299999999996E-3</v>
      </c>
    </row>
    <row r="8599" spans="1:3" x14ac:dyDescent="0.3">
      <c r="A8599" s="1">
        <f t="shared" si="134"/>
        <v>8.8718720129218358</v>
      </c>
      <c r="B8599">
        <v>0</v>
      </c>
      <c r="C8599">
        <v>8.0017100000000004E-3</v>
      </c>
    </row>
    <row r="8600" spans="1:3" x14ac:dyDescent="0.3">
      <c r="A8600" s="1">
        <f t="shared" si="134"/>
        <v>8.8729039859371817</v>
      </c>
      <c r="B8600">
        <v>6.1035199999999999E-4</v>
      </c>
      <c r="C8600">
        <v>7.92847E-3</v>
      </c>
    </row>
    <row r="8601" spans="1:3" x14ac:dyDescent="0.3">
      <c r="A8601" s="1">
        <f t="shared" si="134"/>
        <v>8.8739359589525275</v>
      </c>
      <c r="B8601">
        <v>-1.8310500000000001E-3</v>
      </c>
      <c r="C8601">
        <v>7.9223599999999998E-3</v>
      </c>
    </row>
    <row r="8602" spans="1:3" x14ac:dyDescent="0.3">
      <c r="A8602" s="1">
        <f t="shared" si="134"/>
        <v>8.8749679319678734</v>
      </c>
      <c r="B8602">
        <v>3.0517600000000001E-3</v>
      </c>
      <c r="C8602">
        <v>7.8674299999999999E-3</v>
      </c>
    </row>
    <row r="8603" spans="1:3" x14ac:dyDescent="0.3">
      <c r="A8603" s="1">
        <f t="shared" si="134"/>
        <v>8.8759999049832192</v>
      </c>
      <c r="B8603">
        <v>-1.8310500000000001E-3</v>
      </c>
      <c r="C8603">
        <v>7.8674299999999999E-3</v>
      </c>
    </row>
    <row r="8604" spans="1:3" x14ac:dyDescent="0.3">
      <c r="A8604" s="1">
        <f t="shared" si="134"/>
        <v>8.8770318779985651</v>
      </c>
      <c r="B8604">
        <v>4.8828099999999996E-3</v>
      </c>
      <c r="C8604">
        <v>7.9040499999999993E-3</v>
      </c>
    </row>
    <row r="8605" spans="1:3" x14ac:dyDescent="0.3">
      <c r="A8605" s="1">
        <f t="shared" si="134"/>
        <v>8.8780638510139109</v>
      </c>
      <c r="B8605">
        <v>-1.2206999999999999E-3</v>
      </c>
      <c r="C8605">
        <v>7.8857400000000005E-3</v>
      </c>
    </row>
    <row r="8606" spans="1:3" x14ac:dyDescent="0.3">
      <c r="A8606" s="1">
        <f t="shared" si="134"/>
        <v>8.8790958240292568</v>
      </c>
      <c r="B8606">
        <v>4.8828099999999996E-3</v>
      </c>
      <c r="C8606">
        <v>7.8979500000000008E-3</v>
      </c>
    </row>
    <row r="8607" spans="1:3" x14ac:dyDescent="0.3">
      <c r="A8607" s="1">
        <f t="shared" si="134"/>
        <v>8.8801277970446026</v>
      </c>
      <c r="B8607">
        <v>7.9345700000000002E-3</v>
      </c>
      <c r="C8607">
        <v>7.9345700000000002E-3</v>
      </c>
    </row>
    <row r="8608" spans="1:3" x14ac:dyDescent="0.3">
      <c r="A8608" s="1">
        <f t="shared" si="134"/>
        <v>8.8811597700599485</v>
      </c>
      <c r="B8608">
        <v>1.8310500000000001E-3</v>
      </c>
      <c r="C8608">
        <v>7.8979500000000008E-3</v>
      </c>
    </row>
    <row r="8609" spans="1:3" x14ac:dyDescent="0.3">
      <c r="A8609" s="1">
        <f t="shared" si="134"/>
        <v>8.8821917430752944</v>
      </c>
      <c r="B8609">
        <v>1.2206999999999999E-3</v>
      </c>
      <c r="C8609">
        <v>7.8247100000000003E-3</v>
      </c>
    </row>
    <row r="8610" spans="1:3" x14ac:dyDescent="0.3">
      <c r="A8610" s="1">
        <f t="shared" si="134"/>
        <v>8.8832237160906402</v>
      </c>
      <c r="B8610">
        <v>-1.8310500000000001E-3</v>
      </c>
      <c r="C8610">
        <v>7.8063999999999998E-3</v>
      </c>
    </row>
    <row r="8611" spans="1:3" x14ac:dyDescent="0.3">
      <c r="A8611" s="1">
        <f t="shared" si="134"/>
        <v>8.8842556891059861</v>
      </c>
      <c r="B8611">
        <v>4.2724599999999996E-3</v>
      </c>
      <c r="C8611">
        <v>7.8002899999999997E-3</v>
      </c>
    </row>
    <row r="8612" spans="1:3" x14ac:dyDescent="0.3">
      <c r="A8612" s="1">
        <f t="shared" si="134"/>
        <v>8.8852876621213319</v>
      </c>
      <c r="B8612">
        <v>1.8310500000000001E-3</v>
      </c>
      <c r="C8612">
        <v>7.6232899999999996E-3</v>
      </c>
    </row>
    <row r="8613" spans="1:3" x14ac:dyDescent="0.3">
      <c r="A8613" s="1">
        <f t="shared" si="134"/>
        <v>8.8863196351366778</v>
      </c>
      <c r="B8613">
        <v>-4.8828099999999996E-3</v>
      </c>
      <c r="C8613">
        <v>7.5927700000000004E-3</v>
      </c>
    </row>
    <row r="8614" spans="1:3" x14ac:dyDescent="0.3">
      <c r="A8614" s="1">
        <f t="shared" si="134"/>
        <v>8.8873516081520236</v>
      </c>
      <c r="B8614">
        <v>-3.0517600000000001E-3</v>
      </c>
      <c r="C8614">
        <v>7.5073199999999996E-3</v>
      </c>
    </row>
    <row r="8615" spans="1:3" x14ac:dyDescent="0.3">
      <c r="A8615" s="1">
        <f t="shared" si="134"/>
        <v>8.8883835811673695</v>
      </c>
      <c r="B8615">
        <v>-4.8828099999999996E-3</v>
      </c>
      <c r="C8615">
        <v>7.3608399999999996E-3</v>
      </c>
    </row>
    <row r="8616" spans="1:3" x14ac:dyDescent="0.3">
      <c r="A8616" s="1">
        <f t="shared" si="134"/>
        <v>8.8894155541827153</v>
      </c>
      <c r="B8616">
        <v>1.2206999999999999E-3</v>
      </c>
      <c r="C8616">
        <v>7.3425299999999999E-3</v>
      </c>
    </row>
    <row r="8617" spans="1:3" x14ac:dyDescent="0.3">
      <c r="A8617" s="1">
        <f t="shared" si="134"/>
        <v>8.8904475271980612</v>
      </c>
      <c r="B8617">
        <v>3.0517600000000001E-3</v>
      </c>
      <c r="C8617">
        <v>7.3364299999999997E-3</v>
      </c>
    </row>
    <row r="8618" spans="1:3" x14ac:dyDescent="0.3">
      <c r="A8618" s="1">
        <f t="shared" si="134"/>
        <v>8.8914795002134071</v>
      </c>
      <c r="B8618">
        <v>1.2206999999999999E-3</v>
      </c>
      <c r="C8618">
        <v>7.2937000000000002E-3</v>
      </c>
    </row>
    <row r="8619" spans="1:3" x14ac:dyDescent="0.3">
      <c r="A8619" s="1">
        <f t="shared" si="134"/>
        <v>8.8925114732287529</v>
      </c>
      <c r="B8619">
        <v>-6.1035199999999999E-4</v>
      </c>
      <c r="C8619">
        <v>7.02515E-3</v>
      </c>
    </row>
    <row r="8620" spans="1:3" x14ac:dyDescent="0.3">
      <c r="A8620" s="1">
        <f t="shared" si="134"/>
        <v>8.8935434462440988</v>
      </c>
      <c r="B8620">
        <v>-6.1035199999999999E-4</v>
      </c>
      <c r="C8620">
        <v>6.9702100000000001E-3</v>
      </c>
    </row>
    <row r="8621" spans="1:3" x14ac:dyDescent="0.3">
      <c r="A8621" s="1">
        <f t="shared" si="134"/>
        <v>8.8945754192594446</v>
      </c>
      <c r="B8621">
        <v>1.2206999999999999E-3</v>
      </c>
      <c r="C8621">
        <v>6.9824199999999996E-3</v>
      </c>
    </row>
    <row r="8622" spans="1:3" x14ac:dyDescent="0.3">
      <c r="A8622" s="1">
        <f t="shared" si="134"/>
        <v>8.8956073922747905</v>
      </c>
      <c r="B8622">
        <v>6.1035199999999999E-4</v>
      </c>
      <c r="C8622">
        <v>6.9641099999999999E-3</v>
      </c>
    </row>
    <row r="8623" spans="1:3" x14ac:dyDescent="0.3">
      <c r="A8623" s="1">
        <f t="shared" si="134"/>
        <v>8.8966393652901363</v>
      </c>
      <c r="B8623">
        <v>0</v>
      </c>
      <c r="C8623">
        <v>6.8603500000000003E-3</v>
      </c>
    </row>
    <row r="8624" spans="1:3" x14ac:dyDescent="0.3">
      <c r="A8624" s="1">
        <f t="shared" si="134"/>
        <v>8.8976713383054822</v>
      </c>
      <c r="B8624">
        <v>-1.0986299999999999E-2</v>
      </c>
      <c r="C8624">
        <v>6.84814E-3</v>
      </c>
    </row>
    <row r="8625" spans="1:3" x14ac:dyDescent="0.3">
      <c r="A8625" s="1">
        <f t="shared" si="134"/>
        <v>8.898703311320828</v>
      </c>
      <c r="B8625">
        <v>-1.2206999999999999E-3</v>
      </c>
      <c r="C8625">
        <v>6.7077600000000001E-3</v>
      </c>
    </row>
    <row r="8626" spans="1:3" x14ac:dyDescent="0.3">
      <c r="A8626" s="1">
        <f t="shared" si="134"/>
        <v>8.8997352843361739</v>
      </c>
      <c r="B8626">
        <v>1.8310500000000001E-3</v>
      </c>
      <c r="C8626">
        <v>6.6589400000000003E-3</v>
      </c>
    </row>
    <row r="8627" spans="1:3" x14ac:dyDescent="0.3">
      <c r="A8627" s="1">
        <f t="shared" si="134"/>
        <v>8.9007672573515197</v>
      </c>
      <c r="B8627">
        <v>-4.2724599999999996E-3</v>
      </c>
      <c r="C8627">
        <v>6.6101099999999998E-3</v>
      </c>
    </row>
    <row r="8628" spans="1:3" x14ac:dyDescent="0.3">
      <c r="A8628" s="1">
        <f t="shared" si="134"/>
        <v>8.9017992303668656</v>
      </c>
      <c r="B8628">
        <v>-1.8310500000000001E-3</v>
      </c>
      <c r="C8628">
        <v>6.6101099999999998E-3</v>
      </c>
    </row>
    <row r="8629" spans="1:3" x14ac:dyDescent="0.3">
      <c r="A8629" s="1">
        <f t="shared" si="134"/>
        <v>8.9028312033822115</v>
      </c>
      <c r="B8629">
        <v>3.6621100000000001E-3</v>
      </c>
      <c r="C8629">
        <v>6.61621E-3</v>
      </c>
    </row>
    <row r="8630" spans="1:3" x14ac:dyDescent="0.3">
      <c r="A8630" s="1">
        <f t="shared" si="134"/>
        <v>8.9038631763975573</v>
      </c>
      <c r="B8630">
        <v>-5.4931600000000004E-3</v>
      </c>
      <c r="C8630">
        <v>6.5124500000000004E-3</v>
      </c>
    </row>
    <row r="8631" spans="1:3" x14ac:dyDescent="0.3">
      <c r="A8631" s="1">
        <f t="shared" si="134"/>
        <v>8.9048951494129032</v>
      </c>
      <c r="B8631">
        <v>4.8828099999999996E-3</v>
      </c>
      <c r="C8631">
        <v>6.3964800000000004E-3</v>
      </c>
    </row>
    <row r="8632" spans="1:3" x14ac:dyDescent="0.3">
      <c r="A8632" s="1">
        <f t="shared" si="134"/>
        <v>8.905927122428249</v>
      </c>
      <c r="B8632">
        <v>1.8310500000000001E-3</v>
      </c>
      <c r="C8632">
        <v>6.2866199999999997E-3</v>
      </c>
    </row>
    <row r="8633" spans="1:3" x14ac:dyDescent="0.3">
      <c r="A8633" s="1">
        <f t="shared" si="134"/>
        <v>8.9069590954435949</v>
      </c>
      <c r="B8633">
        <v>1.8310500000000001E-3</v>
      </c>
      <c r="C8633">
        <v>6.09131E-3</v>
      </c>
    </row>
    <row r="8634" spans="1:3" x14ac:dyDescent="0.3">
      <c r="A8634" s="1">
        <f t="shared" si="134"/>
        <v>8.9079910684589407</v>
      </c>
      <c r="B8634">
        <v>6.1035200000000003E-3</v>
      </c>
      <c r="C8634">
        <v>6.0790999999999996E-3</v>
      </c>
    </row>
    <row r="8635" spans="1:3" x14ac:dyDescent="0.3">
      <c r="A8635" s="1">
        <f t="shared" si="134"/>
        <v>8.9090230414742866</v>
      </c>
      <c r="B8635">
        <v>-9.1552700000000001E-3</v>
      </c>
      <c r="C8635">
        <v>6.1340300000000004E-3</v>
      </c>
    </row>
    <row r="8636" spans="1:3" x14ac:dyDescent="0.3">
      <c r="A8636" s="1">
        <f t="shared" si="134"/>
        <v>8.9100550144896324</v>
      </c>
      <c r="B8636">
        <v>-7.9345700000000002E-3</v>
      </c>
      <c r="C8636">
        <v>6.1828600000000001E-3</v>
      </c>
    </row>
    <row r="8637" spans="1:3" x14ac:dyDescent="0.3">
      <c r="A8637" s="1">
        <f t="shared" si="134"/>
        <v>8.9110869875049783</v>
      </c>
      <c r="B8637">
        <v>-1.0986299999999999E-2</v>
      </c>
      <c r="C8637">
        <v>6.1889600000000003E-3</v>
      </c>
    </row>
    <row r="8638" spans="1:3" x14ac:dyDescent="0.3">
      <c r="A8638" s="1">
        <f t="shared" si="134"/>
        <v>8.9121189605203242</v>
      </c>
      <c r="B8638">
        <v>-1.3427700000000001E-2</v>
      </c>
      <c r="C8638">
        <v>6.2011699999999998E-3</v>
      </c>
    </row>
    <row r="8639" spans="1:3" x14ac:dyDescent="0.3">
      <c r="A8639" s="1">
        <f t="shared" si="134"/>
        <v>8.91315093353567</v>
      </c>
      <c r="B8639">
        <v>-1.5258799999999999E-2</v>
      </c>
      <c r="C8639">
        <v>6.1889600000000003E-3</v>
      </c>
    </row>
    <row r="8640" spans="1:3" x14ac:dyDescent="0.3">
      <c r="A8640" s="1">
        <f t="shared" si="134"/>
        <v>8.9141829065510159</v>
      </c>
      <c r="B8640">
        <v>-1.28174E-2</v>
      </c>
      <c r="C8640">
        <v>6.2622099999999998E-3</v>
      </c>
    </row>
    <row r="8641" spans="1:3" x14ac:dyDescent="0.3">
      <c r="A8641" s="1">
        <f t="shared" si="134"/>
        <v>8.9152148795663617</v>
      </c>
      <c r="B8641">
        <v>-1.5869100000000001E-2</v>
      </c>
      <c r="C8641">
        <v>6.3781699999999998E-3</v>
      </c>
    </row>
    <row r="8642" spans="1:3" x14ac:dyDescent="0.3">
      <c r="A8642" s="1">
        <f t="shared" si="134"/>
        <v>8.9162468525817076</v>
      </c>
      <c r="B8642">
        <v>-1.4648400000000001E-2</v>
      </c>
      <c r="C8642">
        <v>6.5246599999999998E-3</v>
      </c>
    </row>
    <row r="8643" spans="1:3" x14ac:dyDescent="0.3">
      <c r="A8643" s="1">
        <f t="shared" si="134"/>
        <v>8.9172788255970534</v>
      </c>
      <c r="B8643">
        <v>-1.0376E-2</v>
      </c>
      <c r="C8643">
        <v>6.5856899999999999E-3</v>
      </c>
    </row>
    <row r="8644" spans="1:3" x14ac:dyDescent="0.3">
      <c r="A8644" s="1">
        <f t="shared" ref="A8644:A8707" si="135">A8643+$L$2</f>
        <v>8.9183107986123993</v>
      </c>
      <c r="B8644">
        <v>-6.1035200000000003E-3</v>
      </c>
      <c r="C8644">
        <v>6.6223100000000002E-3</v>
      </c>
    </row>
    <row r="8645" spans="1:3" x14ac:dyDescent="0.3">
      <c r="A8645" s="1">
        <f t="shared" si="135"/>
        <v>8.9193427716277451</v>
      </c>
      <c r="B8645">
        <v>-2.4414100000000002E-3</v>
      </c>
      <c r="C8645">
        <v>6.5185499999999997E-3</v>
      </c>
    </row>
    <row r="8646" spans="1:3" x14ac:dyDescent="0.3">
      <c r="A8646" s="1">
        <f t="shared" si="135"/>
        <v>8.920374744643091</v>
      </c>
      <c r="B8646">
        <v>0</v>
      </c>
      <c r="C8646">
        <v>6.38428E-3</v>
      </c>
    </row>
    <row r="8647" spans="1:3" x14ac:dyDescent="0.3">
      <c r="A8647" s="1">
        <f t="shared" si="135"/>
        <v>8.9214067176584368</v>
      </c>
      <c r="B8647">
        <v>-1.2206999999999999E-3</v>
      </c>
      <c r="C8647">
        <v>6.2988300000000001E-3</v>
      </c>
    </row>
    <row r="8648" spans="1:3" x14ac:dyDescent="0.3">
      <c r="A8648" s="1">
        <f t="shared" si="135"/>
        <v>8.9224386906737827</v>
      </c>
      <c r="B8648">
        <v>1.2206999999999999E-3</v>
      </c>
      <c r="C8648">
        <v>6.2560999999999997E-3</v>
      </c>
    </row>
    <row r="8649" spans="1:3" x14ac:dyDescent="0.3">
      <c r="A8649" s="1">
        <f t="shared" si="135"/>
        <v>8.9234706636891286</v>
      </c>
      <c r="B8649">
        <v>-3.0517600000000001E-3</v>
      </c>
      <c r="C8649">
        <v>6.1767599999999999E-3</v>
      </c>
    </row>
    <row r="8650" spans="1:3" x14ac:dyDescent="0.3">
      <c r="A8650" s="1">
        <f t="shared" si="135"/>
        <v>8.9245026367044744</v>
      </c>
      <c r="B8650">
        <v>-1.2206999999999999E-3</v>
      </c>
      <c r="C8650">
        <v>6.1828600000000001E-3</v>
      </c>
    </row>
    <row r="8651" spans="1:3" x14ac:dyDescent="0.3">
      <c r="A8651" s="1">
        <f t="shared" si="135"/>
        <v>8.9255346097198203</v>
      </c>
      <c r="B8651">
        <v>-1.0986299999999999E-2</v>
      </c>
      <c r="C8651">
        <v>6.26831E-3</v>
      </c>
    </row>
    <row r="8652" spans="1:3" x14ac:dyDescent="0.3">
      <c r="A8652" s="1">
        <f t="shared" si="135"/>
        <v>8.9265665827351661</v>
      </c>
      <c r="B8652">
        <v>-4.2724599999999996E-3</v>
      </c>
      <c r="C8652">
        <v>6.2927199999999999E-3</v>
      </c>
    </row>
    <row r="8653" spans="1:3" x14ac:dyDescent="0.3">
      <c r="A8653" s="1">
        <f t="shared" si="135"/>
        <v>8.927598555750512</v>
      </c>
      <c r="B8653">
        <v>2.3193399999999999E-2</v>
      </c>
      <c r="C8653">
        <v>6.4880399999999996E-3</v>
      </c>
    </row>
    <row r="8654" spans="1:3" x14ac:dyDescent="0.3">
      <c r="A8654" s="1">
        <f t="shared" si="135"/>
        <v>8.9286305287658578</v>
      </c>
      <c r="B8654">
        <v>3.6621100000000001E-3</v>
      </c>
      <c r="C8654">
        <v>6.4880399999999996E-3</v>
      </c>
    </row>
    <row r="8655" spans="1:3" x14ac:dyDescent="0.3">
      <c r="A8655" s="1">
        <f t="shared" si="135"/>
        <v>8.9296625017812037</v>
      </c>
      <c r="B8655">
        <v>3.6621100000000001E-3</v>
      </c>
      <c r="C8655">
        <v>6.5185499999999997E-3</v>
      </c>
    </row>
    <row r="8656" spans="1:3" x14ac:dyDescent="0.3">
      <c r="A8656" s="1">
        <f t="shared" si="135"/>
        <v>8.9306944747965495</v>
      </c>
      <c r="B8656">
        <v>7.9345700000000002E-3</v>
      </c>
      <c r="C8656">
        <v>6.5795899999999997E-3</v>
      </c>
    </row>
    <row r="8657" spans="1:3" x14ac:dyDescent="0.3">
      <c r="A8657" s="1">
        <f t="shared" si="135"/>
        <v>8.9317264478118954</v>
      </c>
      <c r="B8657">
        <v>2.0752E-2</v>
      </c>
      <c r="C8657">
        <v>6.7688000000000002E-3</v>
      </c>
    </row>
    <row r="8658" spans="1:3" x14ac:dyDescent="0.3">
      <c r="A8658" s="1">
        <f t="shared" si="135"/>
        <v>8.9327584208272413</v>
      </c>
      <c r="B8658">
        <v>8.5449199999999993E-3</v>
      </c>
      <c r="C8658">
        <v>6.7993200000000002E-3</v>
      </c>
    </row>
    <row r="8659" spans="1:3" x14ac:dyDescent="0.3">
      <c r="A8659" s="1">
        <f t="shared" si="135"/>
        <v>8.9337903938425871</v>
      </c>
      <c r="B8659">
        <v>1.0986299999999999E-2</v>
      </c>
      <c r="C8659">
        <v>6.8847700000000001E-3</v>
      </c>
    </row>
    <row r="8660" spans="1:3" x14ac:dyDescent="0.3">
      <c r="A8660" s="1">
        <f t="shared" si="135"/>
        <v>8.934822366857933</v>
      </c>
      <c r="B8660">
        <v>3.0517600000000001E-3</v>
      </c>
      <c r="C8660">
        <v>6.8664599999999996E-3</v>
      </c>
    </row>
    <row r="8661" spans="1:3" x14ac:dyDescent="0.3">
      <c r="A8661" s="1">
        <f t="shared" si="135"/>
        <v>8.9358543398732788</v>
      </c>
      <c r="B8661">
        <v>6.1035199999999999E-4</v>
      </c>
      <c r="C8661">
        <v>6.8054200000000004E-3</v>
      </c>
    </row>
    <row r="8662" spans="1:3" x14ac:dyDescent="0.3">
      <c r="A8662" s="1">
        <f t="shared" si="135"/>
        <v>8.9368863128886247</v>
      </c>
      <c r="B8662">
        <v>0</v>
      </c>
      <c r="C8662">
        <v>6.7016599999999999E-3</v>
      </c>
    </row>
    <row r="8663" spans="1:3" x14ac:dyDescent="0.3">
      <c r="A8663" s="1">
        <f t="shared" si="135"/>
        <v>8.9379182859039705</v>
      </c>
      <c r="B8663">
        <v>-6.7138700000000003E-3</v>
      </c>
      <c r="C8663">
        <v>6.6955599999999997E-3</v>
      </c>
    </row>
    <row r="8664" spans="1:3" x14ac:dyDescent="0.3">
      <c r="A8664" s="1">
        <f t="shared" si="135"/>
        <v>8.9389502589193164</v>
      </c>
      <c r="B8664">
        <v>-7.3242200000000002E-3</v>
      </c>
      <c r="C8664">
        <v>6.7382800000000001E-3</v>
      </c>
    </row>
    <row r="8665" spans="1:3" x14ac:dyDescent="0.3">
      <c r="A8665" s="1">
        <f t="shared" si="135"/>
        <v>8.9399822319346622</v>
      </c>
      <c r="B8665">
        <v>6.1035199999999999E-4</v>
      </c>
      <c r="C8665">
        <v>6.7443800000000003E-3</v>
      </c>
    </row>
    <row r="8666" spans="1:3" x14ac:dyDescent="0.3">
      <c r="A8666" s="1">
        <f t="shared" si="135"/>
        <v>8.9410142049500081</v>
      </c>
      <c r="B8666">
        <v>-2.4414100000000002E-3</v>
      </c>
      <c r="C8666">
        <v>6.7260699999999998E-3</v>
      </c>
    </row>
    <row r="8667" spans="1:3" x14ac:dyDescent="0.3">
      <c r="A8667" s="1">
        <f t="shared" si="135"/>
        <v>8.9420461779653539</v>
      </c>
      <c r="B8667">
        <v>7.9345700000000002E-3</v>
      </c>
      <c r="C8667">
        <v>6.7077600000000001E-3</v>
      </c>
    </row>
    <row r="8668" spans="1:3" x14ac:dyDescent="0.3">
      <c r="A8668" s="1">
        <f t="shared" si="135"/>
        <v>8.9430781509806998</v>
      </c>
      <c r="B8668">
        <v>3.6621100000000001E-3</v>
      </c>
      <c r="C8668">
        <v>6.5673800000000003E-3</v>
      </c>
    </row>
    <row r="8669" spans="1:3" x14ac:dyDescent="0.3">
      <c r="A8669" s="1">
        <f t="shared" si="135"/>
        <v>8.9441101239960457</v>
      </c>
      <c r="B8669">
        <v>6.7138700000000003E-3</v>
      </c>
      <c r="C8669">
        <v>6.4147900000000001E-3</v>
      </c>
    </row>
    <row r="8670" spans="1:3" x14ac:dyDescent="0.3">
      <c r="A8670" s="1">
        <f t="shared" si="135"/>
        <v>8.9451420970113915</v>
      </c>
      <c r="B8670">
        <v>1.28174E-2</v>
      </c>
      <c r="C8670">
        <v>6.3110400000000004E-3</v>
      </c>
    </row>
    <row r="8671" spans="1:3" x14ac:dyDescent="0.3">
      <c r="A8671" s="1">
        <f t="shared" si="135"/>
        <v>8.9461740700267374</v>
      </c>
      <c r="B8671">
        <v>-9.7656199999999992E-3</v>
      </c>
      <c r="C8671">
        <v>6.26831E-3</v>
      </c>
    </row>
    <row r="8672" spans="1:3" x14ac:dyDescent="0.3">
      <c r="A8672" s="1">
        <f t="shared" si="135"/>
        <v>8.9472060430420832</v>
      </c>
      <c r="B8672">
        <v>-1.28174E-2</v>
      </c>
      <c r="C8672">
        <v>6.3598600000000002E-3</v>
      </c>
    </row>
    <row r="8673" spans="1:3" x14ac:dyDescent="0.3">
      <c r="A8673" s="1">
        <f t="shared" si="135"/>
        <v>8.9482380160574291</v>
      </c>
      <c r="B8673">
        <v>3.6621100000000001E-3</v>
      </c>
      <c r="C8673">
        <v>6.2988300000000001E-3</v>
      </c>
    </row>
    <row r="8674" spans="1:3" x14ac:dyDescent="0.3">
      <c r="A8674" s="1">
        <f t="shared" si="135"/>
        <v>8.9492699890727749</v>
      </c>
      <c r="B8674">
        <v>4.2724599999999996E-3</v>
      </c>
      <c r="C8674">
        <v>6.2500000000000003E-3</v>
      </c>
    </row>
    <row r="8675" spans="1:3" x14ac:dyDescent="0.3">
      <c r="A8675" s="1">
        <f t="shared" si="135"/>
        <v>8.9503019620881208</v>
      </c>
      <c r="B8675">
        <v>-3.0517600000000001E-3</v>
      </c>
      <c r="C8675">
        <v>6.1584500000000002E-3</v>
      </c>
    </row>
    <row r="8676" spans="1:3" x14ac:dyDescent="0.3">
      <c r="A8676" s="1">
        <f t="shared" si="135"/>
        <v>8.9513339351034666</v>
      </c>
      <c r="B8676">
        <v>-1.0376E-2</v>
      </c>
      <c r="C8676">
        <v>6.1523400000000001E-3</v>
      </c>
    </row>
    <row r="8677" spans="1:3" x14ac:dyDescent="0.3">
      <c r="A8677" s="1">
        <f t="shared" si="135"/>
        <v>8.9523659081188125</v>
      </c>
      <c r="B8677">
        <v>-1.0986299999999999E-2</v>
      </c>
      <c r="C8677">
        <v>6.0180700000000004E-3</v>
      </c>
    </row>
    <row r="8678" spans="1:3" x14ac:dyDescent="0.3">
      <c r="A8678" s="1">
        <f t="shared" si="135"/>
        <v>8.9533978811341584</v>
      </c>
      <c r="B8678">
        <v>-6.7138700000000003E-3</v>
      </c>
      <c r="C8678">
        <v>5.8960000000000002E-3</v>
      </c>
    </row>
    <row r="8679" spans="1:3" x14ac:dyDescent="0.3">
      <c r="A8679" s="1">
        <f t="shared" si="135"/>
        <v>8.9544298541495042</v>
      </c>
      <c r="B8679">
        <v>1.8310500000000001E-3</v>
      </c>
      <c r="C8679">
        <v>5.8044400000000001E-3</v>
      </c>
    </row>
    <row r="8680" spans="1:3" x14ac:dyDescent="0.3">
      <c r="A8680" s="1">
        <f t="shared" si="135"/>
        <v>8.9554618271648501</v>
      </c>
      <c r="B8680">
        <v>-3.6621100000000001E-3</v>
      </c>
      <c r="C8680">
        <v>5.7922399999999997E-3</v>
      </c>
    </row>
    <row r="8681" spans="1:3" x14ac:dyDescent="0.3">
      <c r="A8681" s="1">
        <f t="shared" si="135"/>
        <v>8.9564938001801959</v>
      </c>
      <c r="B8681">
        <v>0</v>
      </c>
      <c r="C8681">
        <v>5.77393E-3</v>
      </c>
    </row>
    <row r="8682" spans="1:3" x14ac:dyDescent="0.3">
      <c r="A8682" s="1">
        <f t="shared" si="135"/>
        <v>8.9575257731955418</v>
      </c>
      <c r="B8682">
        <v>-4.2724599999999996E-3</v>
      </c>
      <c r="C8682">
        <v>5.7983399999999999E-3</v>
      </c>
    </row>
    <row r="8683" spans="1:3" x14ac:dyDescent="0.3">
      <c r="A8683" s="1">
        <f t="shared" si="135"/>
        <v>8.9585577462108876</v>
      </c>
      <c r="B8683">
        <v>-7.3242200000000002E-3</v>
      </c>
      <c r="C8683">
        <v>5.7983399999999999E-3</v>
      </c>
    </row>
    <row r="8684" spans="1:3" x14ac:dyDescent="0.3">
      <c r="A8684" s="1">
        <f t="shared" si="135"/>
        <v>8.9595897192262335</v>
      </c>
      <c r="B8684">
        <v>2.4414100000000002E-3</v>
      </c>
      <c r="C8684">
        <v>5.7311999999999997E-3</v>
      </c>
    </row>
    <row r="8685" spans="1:3" x14ac:dyDescent="0.3">
      <c r="A8685" s="1">
        <f t="shared" si="135"/>
        <v>8.9606216922415793</v>
      </c>
      <c r="B8685">
        <v>1.8310500000000001E-3</v>
      </c>
      <c r="C8685">
        <v>5.5541999999999996E-3</v>
      </c>
    </row>
    <row r="8686" spans="1:3" x14ac:dyDescent="0.3">
      <c r="A8686" s="1">
        <f t="shared" si="135"/>
        <v>8.9616536652569252</v>
      </c>
      <c r="B8686">
        <v>1.2206999999999999E-3</v>
      </c>
      <c r="C8686">
        <v>5.4626500000000003E-3</v>
      </c>
    </row>
    <row r="8687" spans="1:3" x14ac:dyDescent="0.3">
      <c r="A8687" s="1">
        <f t="shared" si="135"/>
        <v>8.962685638272271</v>
      </c>
      <c r="B8687">
        <v>6.1035199999999999E-4</v>
      </c>
      <c r="C8687">
        <v>5.3955100000000001E-3</v>
      </c>
    </row>
    <row r="8688" spans="1:3" x14ac:dyDescent="0.3">
      <c r="A8688" s="1">
        <f t="shared" si="135"/>
        <v>8.9637176112876169</v>
      </c>
      <c r="B8688">
        <v>-1.28174E-2</v>
      </c>
      <c r="C8688">
        <v>5.5053699999999999E-3</v>
      </c>
    </row>
    <row r="8689" spans="1:3" x14ac:dyDescent="0.3">
      <c r="A8689" s="1">
        <f t="shared" si="135"/>
        <v>8.9647495843029628</v>
      </c>
      <c r="B8689">
        <v>6.1035199999999999E-4</v>
      </c>
      <c r="C8689">
        <v>5.4931600000000004E-3</v>
      </c>
    </row>
    <row r="8690" spans="1:3" x14ac:dyDescent="0.3">
      <c r="A8690" s="1">
        <f t="shared" si="135"/>
        <v>8.9657815573183086</v>
      </c>
      <c r="B8690">
        <v>7.3242200000000002E-3</v>
      </c>
      <c r="C8690">
        <v>5.48096E-3</v>
      </c>
    </row>
    <row r="8691" spans="1:3" x14ac:dyDescent="0.3">
      <c r="A8691" s="1">
        <f t="shared" si="135"/>
        <v>8.9668135303336545</v>
      </c>
      <c r="B8691">
        <v>-6.7138700000000003E-3</v>
      </c>
      <c r="C8691">
        <v>5.5481000000000003E-3</v>
      </c>
    </row>
    <row r="8692" spans="1:3" x14ac:dyDescent="0.3">
      <c r="A8692" s="1">
        <f t="shared" si="135"/>
        <v>8.9678455033490003</v>
      </c>
      <c r="B8692">
        <v>-1.83105E-2</v>
      </c>
      <c r="C8692">
        <v>5.5481000000000003E-3</v>
      </c>
    </row>
    <row r="8693" spans="1:3" x14ac:dyDescent="0.3">
      <c r="A8693" s="1">
        <f t="shared" si="135"/>
        <v>8.9688774763643462</v>
      </c>
      <c r="B8693">
        <v>5.4931600000000004E-3</v>
      </c>
      <c r="C8693">
        <v>5.48096E-3</v>
      </c>
    </row>
    <row r="8694" spans="1:3" x14ac:dyDescent="0.3">
      <c r="A8694" s="1">
        <f t="shared" si="135"/>
        <v>8.969909449379692</v>
      </c>
      <c r="B8694">
        <v>4.8828099999999996E-3</v>
      </c>
      <c r="C8694">
        <v>5.4260300000000001E-3</v>
      </c>
    </row>
    <row r="8695" spans="1:3" x14ac:dyDescent="0.3">
      <c r="A8695" s="1">
        <f t="shared" si="135"/>
        <v>8.9709414223950379</v>
      </c>
      <c r="B8695">
        <v>1.15967E-2</v>
      </c>
      <c r="C8695">
        <v>5.4138199999999997E-3</v>
      </c>
    </row>
    <row r="8696" spans="1:3" x14ac:dyDescent="0.3">
      <c r="A8696" s="1">
        <f t="shared" si="135"/>
        <v>8.9719733954103837</v>
      </c>
      <c r="B8696">
        <v>0</v>
      </c>
      <c r="C8696">
        <v>5.3405800000000002E-3</v>
      </c>
    </row>
    <row r="8697" spans="1:3" x14ac:dyDescent="0.3">
      <c r="A8697" s="1">
        <f t="shared" si="135"/>
        <v>8.9730053684257296</v>
      </c>
      <c r="B8697">
        <v>4.2724599999999996E-3</v>
      </c>
      <c r="C8697">
        <v>5.3222699999999996E-3</v>
      </c>
    </row>
    <row r="8698" spans="1:3" x14ac:dyDescent="0.3">
      <c r="A8698" s="1">
        <f t="shared" si="135"/>
        <v>8.9740373414410755</v>
      </c>
      <c r="B8698">
        <v>1.15967E-2</v>
      </c>
      <c r="C8698">
        <v>5.4260300000000001E-3</v>
      </c>
    </row>
    <row r="8699" spans="1:3" x14ac:dyDescent="0.3">
      <c r="A8699" s="1">
        <f t="shared" si="135"/>
        <v>8.9750693144564213</v>
      </c>
      <c r="B8699">
        <v>3.0517600000000001E-3</v>
      </c>
      <c r="C8699">
        <v>5.4565400000000002E-3</v>
      </c>
    </row>
    <row r="8700" spans="1:3" x14ac:dyDescent="0.3">
      <c r="A8700" s="1">
        <f t="shared" si="135"/>
        <v>8.9761012874717672</v>
      </c>
      <c r="B8700">
        <v>6.7138700000000003E-3</v>
      </c>
      <c r="C8700">
        <v>5.5175800000000002E-3</v>
      </c>
    </row>
    <row r="8701" spans="1:3" x14ac:dyDescent="0.3">
      <c r="A8701" s="1">
        <f t="shared" si="135"/>
        <v>8.977133260487113</v>
      </c>
      <c r="B8701">
        <v>4.2724599999999996E-3</v>
      </c>
      <c r="C8701">
        <v>5.5419900000000001E-3</v>
      </c>
    </row>
    <row r="8702" spans="1:3" x14ac:dyDescent="0.3">
      <c r="A8702" s="1">
        <f t="shared" si="135"/>
        <v>8.9781652335024589</v>
      </c>
      <c r="B8702">
        <v>-1.2207000000000001E-2</v>
      </c>
      <c r="C8702">
        <v>5.6335400000000002E-3</v>
      </c>
    </row>
    <row r="8703" spans="1:3" x14ac:dyDescent="0.3">
      <c r="A8703" s="1">
        <f t="shared" si="135"/>
        <v>8.9791972065178047</v>
      </c>
      <c r="B8703">
        <v>-5.4931600000000004E-3</v>
      </c>
      <c r="C8703">
        <v>5.6701700000000004E-3</v>
      </c>
    </row>
    <row r="8704" spans="1:3" x14ac:dyDescent="0.3">
      <c r="A8704" s="1">
        <f t="shared" si="135"/>
        <v>8.9802291795331506</v>
      </c>
      <c r="B8704">
        <v>4.8828099999999996E-3</v>
      </c>
      <c r="C8704">
        <v>5.6701700000000004E-3</v>
      </c>
    </row>
    <row r="8705" spans="1:3" x14ac:dyDescent="0.3">
      <c r="A8705" s="1">
        <f t="shared" si="135"/>
        <v>8.9812611525484964</v>
      </c>
      <c r="B8705">
        <v>-1.8310500000000001E-3</v>
      </c>
      <c r="C8705">
        <v>5.6762699999999998E-3</v>
      </c>
    </row>
    <row r="8706" spans="1:3" x14ac:dyDescent="0.3">
      <c r="A8706" s="1">
        <f t="shared" si="135"/>
        <v>8.9822931255638423</v>
      </c>
      <c r="B8706">
        <v>-1.40381E-2</v>
      </c>
      <c r="C8706">
        <v>5.7678199999999999E-3</v>
      </c>
    </row>
    <row r="8707" spans="1:3" x14ac:dyDescent="0.3">
      <c r="A8707" s="1">
        <f t="shared" si="135"/>
        <v>8.9833250985791882</v>
      </c>
      <c r="B8707">
        <v>-5.4931600000000004E-3</v>
      </c>
      <c r="C8707">
        <v>5.74341E-3</v>
      </c>
    </row>
    <row r="8708" spans="1:3" x14ac:dyDescent="0.3">
      <c r="A8708" s="1">
        <f t="shared" ref="A8708:A8771" si="136">A8707+$L$2</f>
        <v>8.984357071594534</v>
      </c>
      <c r="B8708">
        <v>-3.0517600000000001E-3</v>
      </c>
      <c r="C8708">
        <v>5.7556200000000004E-3</v>
      </c>
    </row>
    <row r="8709" spans="1:3" x14ac:dyDescent="0.3">
      <c r="A8709" s="1">
        <f t="shared" si="136"/>
        <v>8.9853890446098799</v>
      </c>
      <c r="B8709">
        <v>-5.4931600000000004E-3</v>
      </c>
      <c r="C8709">
        <v>5.7983399999999999E-3</v>
      </c>
    </row>
    <row r="8710" spans="1:3" x14ac:dyDescent="0.3">
      <c r="A8710" s="1">
        <f t="shared" si="136"/>
        <v>8.9864210176252257</v>
      </c>
      <c r="B8710">
        <v>-3.6621100000000001E-3</v>
      </c>
      <c r="C8710">
        <v>5.8166499999999996E-3</v>
      </c>
    </row>
    <row r="8711" spans="1:3" x14ac:dyDescent="0.3">
      <c r="A8711" s="1">
        <f t="shared" si="136"/>
        <v>8.9874529906405716</v>
      </c>
      <c r="B8711">
        <v>-3.0517600000000001E-3</v>
      </c>
      <c r="C8711">
        <v>5.8044400000000001E-3</v>
      </c>
    </row>
    <row r="8712" spans="1:3" x14ac:dyDescent="0.3">
      <c r="A8712" s="1">
        <f t="shared" si="136"/>
        <v>8.9884849636559174</v>
      </c>
      <c r="B8712">
        <v>-4.2724599999999996E-3</v>
      </c>
      <c r="C8712">
        <v>5.8288599999999999E-3</v>
      </c>
    </row>
    <row r="8713" spans="1:3" x14ac:dyDescent="0.3">
      <c r="A8713" s="1">
        <f t="shared" si="136"/>
        <v>8.9895169366712633</v>
      </c>
      <c r="B8713">
        <v>6.1035199999999999E-4</v>
      </c>
      <c r="C8713">
        <v>5.7861299999999996E-3</v>
      </c>
    </row>
    <row r="8714" spans="1:3" x14ac:dyDescent="0.3">
      <c r="A8714" s="1">
        <f t="shared" si="136"/>
        <v>8.9905489096866091</v>
      </c>
      <c r="B8714">
        <v>6.1035199999999999E-4</v>
      </c>
      <c r="C8714">
        <v>5.7617199999999997E-3</v>
      </c>
    </row>
    <row r="8715" spans="1:3" x14ac:dyDescent="0.3">
      <c r="A8715" s="1">
        <f t="shared" si="136"/>
        <v>8.991580882701955</v>
      </c>
      <c r="B8715">
        <v>6.1035199999999999E-4</v>
      </c>
      <c r="C8715">
        <v>5.7189900000000002E-3</v>
      </c>
    </row>
    <row r="8716" spans="1:3" x14ac:dyDescent="0.3">
      <c r="A8716" s="1">
        <f t="shared" si="136"/>
        <v>8.9926128557173008</v>
      </c>
      <c r="B8716">
        <v>0</v>
      </c>
      <c r="C8716">
        <v>5.7067899999999998E-3</v>
      </c>
    </row>
    <row r="8717" spans="1:3" x14ac:dyDescent="0.3">
      <c r="A8717" s="1">
        <f t="shared" si="136"/>
        <v>8.9936448287326467</v>
      </c>
      <c r="B8717">
        <v>1.2206999999999999E-3</v>
      </c>
      <c r="C8717">
        <v>5.6884800000000001E-3</v>
      </c>
    </row>
    <row r="8718" spans="1:3" x14ac:dyDescent="0.3">
      <c r="A8718" s="1">
        <f t="shared" si="136"/>
        <v>8.9946768017479926</v>
      </c>
      <c r="B8718">
        <v>-3.0517600000000001E-3</v>
      </c>
      <c r="C8718">
        <v>5.7067899999999998E-3</v>
      </c>
    </row>
    <row r="8719" spans="1:3" x14ac:dyDescent="0.3">
      <c r="A8719" s="1">
        <f t="shared" si="136"/>
        <v>8.9957087747633384</v>
      </c>
      <c r="B8719">
        <v>-4.2724599999999996E-3</v>
      </c>
      <c r="C8719">
        <v>5.74341E-3</v>
      </c>
    </row>
    <row r="8720" spans="1:3" x14ac:dyDescent="0.3">
      <c r="A8720" s="1">
        <f t="shared" si="136"/>
        <v>8.9967407477786843</v>
      </c>
      <c r="B8720">
        <v>0</v>
      </c>
      <c r="C8720">
        <v>5.7372999999999999E-3</v>
      </c>
    </row>
    <row r="8721" spans="1:3" x14ac:dyDescent="0.3">
      <c r="A8721" s="1">
        <f t="shared" si="136"/>
        <v>8.9977727207940301</v>
      </c>
      <c r="B8721">
        <v>-1.8310500000000001E-3</v>
      </c>
      <c r="C8721">
        <v>5.74341E-3</v>
      </c>
    </row>
    <row r="8722" spans="1:3" x14ac:dyDescent="0.3">
      <c r="A8722" s="1">
        <f t="shared" si="136"/>
        <v>8.998804693809376</v>
      </c>
      <c r="B8722">
        <v>-1.2206999999999999E-3</v>
      </c>
      <c r="C8722">
        <v>5.7495100000000002E-3</v>
      </c>
    </row>
    <row r="8723" spans="1:3" x14ac:dyDescent="0.3">
      <c r="A8723" s="1">
        <f t="shared" si="136"/>
        <v>8.9998366668247218</v>
      </c>
      <c r="B8723">
        <v>-6.1035200000000003E-3</v>
      </c>
      <c r="C8723">
        <v>5.8105500000000003E-3</v>
      </c>
    </row>
    <row r="8724" spans="1:3" x14ac:dyDescent="0.3">
      <c r="A8724" s="1">
        <f t="shared" si="136"/>
        <v>9.0008686398400677</v>
      </c>
      <c r="B8724">
        <v>-3.6621100000000001E-3</v>
      </c>
      <c r="C8724">
        <v>5.7372999999999999E-3</v>
      </c>
    </row>
    <row r="8725" spans="1:3" x14ac:dyDescent="0.3">
      <c r="A8725" s="1">
        <f t="shared" si="136"/>
        <v>9.0019006128554135</v>
      </c>
      <c r="B8725">
        <v>6.1035199999999999E-4</v>
      </c>
      <c r="C8725">
        <v>5.7311999999999997E-3</v>
      </c>
    </row>
    <row r="8726" spans="1:3" x14ac:dyDescent="0.3">
      <c r="A8726" s="1">
        <f t="shared" si="136"/>
        <v>9.0029325858707594</v>
      </c>
      <c r="B8726">
        <v>0</v>
      </c>
      <c r="C8726">
        <v>5.71289E-3</v>
      </c>
    </row>
    <row r="8727" spans="1:3" x14ac:dyDescent="0.3">
      <c r="A8727" s="1">
        <f t="shared" si="136"/>
        <v>9.0039645588861053</v>
      </c>
      <c r="B8727">
        <v>1.8310500000000001E-3</v>
      </c>
      <c r="C8727">
        <v>5.6884800000000001E-3</v>
      </c>
    </row>
    <row r="8728" spans="1:3" x14ac:dyDescent="0.3">
      <c r="A8728" s="1">
        <f t="shared" si="136"/>
        <v>9.0049965319014511</v>
      </c>
      <c r="B8728">
        <v>0</v>
      </c>
      <c r="C8728">
        <v>5.6701700000000004E-3</v>
      </c>
    </row>
    <row r="8729" spans="1:3" x14ac:dyDescent="0.3">
      <c r="A8729" s="1">
        <f t="shared" si="136"/>
        <v>9.006028504916797</v>
      </c>
      <c r="B8729">
        <v>4.8828099999999996E-3</v>
      </c>
      <c r="C8729">
        <v>5.68237E-3</v>
      </c>
    </row>
    <row r="8730" spans="1:3" x14ac:dyDescent="0.3">
      <c r="A8730" s="1">
        <f t="shared" si="136"/>
        <v>9.0070604779321428</v>
      </c>
      <c r="B8730">
        <v>1.2206999999999999E-3</v>
      </c>
      <c r="C8730">
        <v>5.6396500000000004E-3</v>
      </c>
    </row>
    <row r="8731" spans="1:3" x14ac:dyDescent="0.3">
      <c r="A8731" s="1">
        <f t="shared" si="136"/>
        <v>9.0080924509474887</v>
      </c>
      <c r="B8731">
        <v>2.4414100000000002E-3</v>
      </c>
      <c r="C8731">
        <v>5.6152299999999997E-3</v>
      </c>
    </row>
    <row r="8732" spans="1:3" x14ac:dyDescent="0.3">
      <c r="A8732" s="1">
        <f t="shared" si="136"/>
        <v>9.0091244239628345</v>
      </c>
      <c r="B8732">
        <v>3.0517600000000001E-3</v>
      </c>
      <c r="C8732">
        <v>5.62744E-3</v>
      </c>
    </row>
    <row r="8733" spans="1:3" x14ac:dyDescent="0.3">
      <c r="A8733" s="1">
        <f t="shared" si="136"/>
        <v>9.0101563969781804</v>
      </c>
      <c r="B8733">
        <v>1.8310500000000001E-3</v>
      </c>
      <c r="C8733">
        <v>5.62744E-3</v>
      </c>
    </row>
    <row r="8734" spans="1:3" x14ac:dyDescent="0.3">
      <c r="A8734" s="1">
        <f t="shared" si="136"/>
        <v>9.0111883699935262</v>
      </c>
      <c r="B8734">
        <v>3.6621100000000001E-3</v>
      </c>
      <c r="C8734">
        <v>5.6030300000000002E-3</v>
      </c>
    </row>
    <row r="8735" spans="1:3" x14ac:dyDescent="0.3">
      <c r="A8735" s="1">
        <f t="shared" si="136"/>
        <v>9.0122203430088721</v>
      </c>
      <c r="B8735">
        <v>-7.9345700000000002E-3</v>
      </c>
      <c r="C8735">
        <v>5.5908199999999998E-3</v>
      </c>
    </row>
    <row r="8736" spans="1:3" x14ac:dyDescent="0.3">
      <c r="A8736" s="1">
        <f t="shared" si="136"/>
        <v>9.0132523160242179</v>
      </c>
      <c r="B8736">
        <v>-1.8310500000000001E-3</v>
      </c>
      <c r="C8736">
        <v>5.5297899999999997E-3</v>
      </c>
    </row>
    <row r="8737" spans="1:3" x14ac:dyDescent="0.3">
      <c r="A8737" s="1">
        <f t="shared" si="136"/>
        <v>9.0142842890395638</v>
      </c>
      <c r="B8737">
        <v>-6.1035199999999999E-4</v>
      </c>
      <c r="C8737">
        <v>5.4260300000000001E-3</v>
      </c>
    </row>
    <row r="8738" spans="1:3" x14ac:dyDescent="0.3">
      <c r="A8738" s="1">
        <f t="shared" si="136"/>
        <v>9.0153162620549097</v>
      </c>
      <c r="B8738">
        <v>-6.1035200000000003E-3</v>
      </c>
      <c r="C8738">
        <v>5.3527799999999997E-3</v>
      </c>
    </row>
    <row r="8739" spans="1:3" x14ac:dyDescent="0.3">
      <c r="A8739" s="1">
        <f t="shared" si="136"/>
        <v>9.0163482350702555</v>
      </c>
      <c r="B8739">
        <v>-3.6621100000000001E-3</v>
      </c>
      <c r="C8739">
        <v>5.2368199999999997E-3</v>
      </c>
    </row>
    <row r="8740" spans="1:3" x14ac:dyDescent="0.3">
      <c r="A8740" s="1">
        <f t="shared" si="136"/>
        <v>9.0173802080856014</v>
      </c>
      <c r="B8740">
        <v>-2.4414100000000002E-3</v>
      </c>
      <c r="C8740">
        <v>5.1330600000000001E-3</v>
      </c>
    </row>
    <row r="8741" spans="1:3" x14ac:dyDescent="0.3">
      <c r="A8741" s="1">
        <f t="shared" si="136"/>
        <v>9.0184121811009472</v>
      </c>
      <c r="B8741">
        <v>0</v>
      </c>
      <c r="C8741">
        <v>4.9743699999999997E-3</v>
      </c>
    </row>
    <row r="8742" spans="1:3" x14ac:dyDescent="0.3">
      <c r="A8742" s="1">
        <f t="shared" si="136"/>
        <v>9.0194441541162931</v>
      </c>
      <c r="B8742">
        <v>7.9345700000000002E-3</v>
      </c>
      <c r="C8742">
        <v>4.9072300000000003E-3</v>
      </c>
    </row>
    <row r="8743" spans="1:3" x14ac:dyDescent="0.3">
      <c r="A8743" s="1">
        <f t="shared" si="136"/>
        <v>9.0204761271316389</v>
      </c>
      <c r="B8743">
        <v>7.9345700000000002E-3</v>
      </c>
      <c r="C8743">
        <v>4.8828099999999996E-3</v>
      </c>
    </row>
    <row r="8744" spans="1:3" x14ac:dyDescent="0.3">
      <c r="A8744" s="1">
        <f t="shared" si="136"/>
        <v>9.0215081001469848</v>
      </c>
      <c r="B8744">
        <v>1.7700199999999999E-2</v>
      </c>
      <c r="C8744">
        <v>4.9987800000000004E-3</v>
      </c>
    </row>
    <row r="8745" spans="1:3" x14ac:dyDescent="0.3">
      <c r="A8745" s="1">
        <f t="shared" si="136"/>
        <v>9.0225400731623306</v>
      </c>
      <c r="B8745">
        <v>8.5449199999999993E-3</v>
      </c>
      <c r="C8745">
        <v>5.0598099999999997E-3</v>
      </c>
    </row>
    <row r="8746" spans="1:3" x14ac:dyDescent="0.3">
      <c r="A8746" s="1">
        <f t="shared" si="136"/>
        <v>9.0235720461776765</v>
      </c>
      <c r="B8746">
        <v>1.83105E-2</v>
      </c>
      <c r="C8746">
        <v>5.2429199999999999E-3</v>
      </c>
    </row>
    <row r="8747" spans="1:3" x14ac:dyDescent="0.3">
      <c r="A8747" s="1">
        <f t="shared" si="136"/>
        <v>9.0246040191930224</v>
      </c>
      <c r="B8747">
        <v>4.2724599999999996E-3</v>
      </c>
      <c r="C8747">
        <v>5.2734399999999999E-3</v>
      </c>
    </row>
    <row r="8748" spans="1:3" x14ac:dyDescent="0.3">
      <c r="A8748" s="1">
        <f t="shared" si="136"/>
        <v>9.0256359922083682</v>
      </c>
      <c r="B8748">
        <v>1.8310500000000001E-3</v>
      </c>
      <c r="C8748">
        <v>5.2795400000000001E-3</v>
      </c>
    </row>
    <row r="8749" spans="1:3" x14ac:dyDescent="0.3">
      <c r="A8749" s="1">
        <f t="shared" si="136"/>
        <v>9.0266679652237141</v>
      </c>
      <c r="B8749">
        <v>-3.6621100000000001E-3</v>
      </c>
      <c r="C8749">
        <v>5.2856400000000003E-3</v>
      </c>
    </row>
    <row r="8750" spans="1:3" x14ac:dyDescent="0.3">
      <c r="A8750" s="1">
        <f t="shared" si="136"/>
        <v>9.0276999382390599</v>
      </c>
      <c r="B8750">
        <v>-6.7138700000000003E-3</v>
      </c>
      <c r="C8750">
        <v>5.3405800000000002E-3</v>
      </c>
    </row>
    <row r="8751" spans="1:3" x14ac:dyDescent="0.3">
      <c r="A8751" s="1">
        <f t="shared" si="136"/>
        <v>9.0287319112544058</v>
      </c>
      <c r="B8751">
        <v>-1.2207000000000001E-2</v>
      </c>
      <c r="C8751">
        <v>5.3527799999999997E-3</v>
      </c>
    </row>
    <row r="8752" spans="1:3" x14ac:dyDescent="0.3">
      <c r="A8752" s="1">
        <f t="shared" si="136"/>
        <v>9.0297638842697516</v>
      </c>
      <c r="B8752">
        <v>-2.9296900000000001E-2</v>
      </c>
      <c r="C8752">
        <v>5.6030300000000002E-3</v>
      </c>
    </row>
    <row r="8753" spans="1:3" x14ac:dyDescent="0.3">
      <c r="A8753" s="1">
        <f t="shared" si="136"/>
        <v>9.0307958572850975</v>
      </c>
      <c r="B8753">
        <v>-2.1362300000000001E-2</v>
      </c>
      <c r="C8753">
        <v>5.5847199999999996E-3</v>
      </c>
    </row>
    <row r="8754" spans="1:3" x14ac:dyDescent="0.3">
      <c r="A8754" s="1">
        <f t="shared" si="136"/>
        <v>9.0318278303004433</v>
      </c>
      <c r="B8754">
        <v>-1.5869100000000001E-2</v>
      </c>
      <c r="C8754">
        <v>5.7067899999999998E-3</v>
      </c>
    </row>
    <row r="8755" spans="1:3" x14ac:dyDescent="0.3">
      <c r="A8755" s="1">
        <f t="shared" si="136"/>
        <v>9.0328598033157892</v>
      </c>
      <c r="B8755">
        <v>-1.28174E-2</v>
      </c>
      <c r="C8755">
        <v>5.7983399999999999E-3</v>
      </c>
    </row>
    <row r="8756" spans="1:3" x14ac:dyDescent="0.3">
      <c r="A8756" s="1">
        <f t="shared" si="136"/>
        <v>9.033891776331135</v>
      </c>
      <c r="B8756">
        <v>-1.7089799999999999E-2</v>
      </c>
      <c r="C8756">
        <v>5.8898900000000001E-3</v>
      </c>
    </row>
    <row r="8757" spans="1:3" x14ac:dyDescent="0.3">
      <c r="A8757" s="1">
        <f t="shared" si="136"/>
        <v>9.0349237493464809</v>
      </c>
      <c r="B8757">
        <v>-4.8828099999999996E-3</v>
      </c>
      <c r="C8757">
        <v>5.7311999999999997E-3</v>
      </c>
    </row>
    <row r="8758" spans="1:3" x14ac:dyDescent="0.3">
      <c r="A8758" s="1">
        <f t="shared" si="136"/>
        <v>9.0359557223618268</v>
      </c>
      <c r="B8758">
        <v>6.1035199999999999E-4</v>
      </c>
      <c r="C8758">
        <v>5.6518599999999999E-3</v>
      </c>
    </row>
    <row r="8759" spans="1:3" x14ac:dyDescent="0.3">
      <c r="A8759" s="1">
        <f t="shared" si="136"/>
        <v>9.0369876953771726</v>
      </c>
      <c r="B8759">
        <v>1.8310500000000001E-3</v>
      </c>
      <c r="C8759">
        <v>5.5602999999999998E-3</v>
      </c>
    </row>
    <row r="8760" spans="1:3" x14ac:dyDescent="0.3">
      <c r="A8760" s="1">
        <f t="shared" si="136"/>
        <v>9.0380196683925185</v>
      </c>
      <c r="B8760">
        <v>1.5869100000000001E-2</v>
      </c>
      <c r="C8760">
        <v>5.6884800000000001E-3</v>
      </c>
    </row>
    <row r="8761" spans="1:3" x14ac:dyDescent="0.3">
      <c r="A8761" s="1">
        <f t="shared" si="136"/>
        <v>9.0390516414078643</v>
      </c>
      <c r="B8761">
        <v>1.0986299999999999E-2</v>
      </c>
      <c r="C8761">
        <v>5.7922399999999997E-3</v>
      </c>
    </row>
    <row r="8762" spans="1:3" x14ac:dyDescent="0.3">
      <c r="A8762" s="1">
        <f t="shared" si="136"/>
        <v>9.0400836144232102</v>
      </c>
      <c r="B8762">
        <v>9.1552700000000001E-3</v>
      </c>
      <c r="C8762">
        <v>5.8837899999999999E-3</v>
      </c>
    </row>
    <row r="8763" spans="1:3" x14ac:dyDescent="0.3">
      <c r="A8763" s="1">
        <f t="shared" si="136"/>
        <v>9.041115587438556</v>
      </c>
      <c r="B8763">
        <v>7.3242200000000002E-3</v>
      </c>
      <c r="C8763">
        <v>5.8898900000000001E-3</v>
      </c>
    </row>
    <row r="8764" spans="1:3" x14ac:dyDescent="0.3">
      <c r="A8764" s="1">
        <f t="shared" si="136"/>
        <v>9.0421475604539019</v>
      </c>
      <c r="B8764">
        <v>1.5869100000000001E-2</v>
      </c>
      <c r="C8764">
        <v>5.97534E-3</v>
      </c>
    </row>
    <row r="8765" spans="1:3" x14ac:dyDescent="0.3">
      <c r="A8765" s="1">
        <f t="shared" si="136"/>
        <v>9.0431795334692477</v>
      </c>
      <c r="B8765">
        <v>-3.6621100000000001E-3</v>
      </c>
      <c r="C8765">
        <v>6.00586E-3</v>
      </c>
    </row>
    <row r="8766" spans="1:3" x14ac:dyDescent="0.3">
      <c r="A8766" s="1">
        <f t="shared" si="136"/>
        <v>9.0442115064845936</v>
      </c>
      <c r="B8766">
        <v>-2.4414100000000002E-3</v>
      </c>
      <c r="C8766">
        <v>6.00586E-3</v>
      </c>
    </row>
    <row r="8767" spans="1:3" x14ac:dyDescent="0.3">
      <c r="A8767" s="1">
        <f t="shared" si="136"/>
        <v>9.0452434794999395</v>
      </c>
      <c r="B8767">
        <v>-1.2206999999999999E-3</v>
      </c>
      <c r="C8767">
        <v>5.9387199999999998E-3</v>
      </c>
    </row>
    <row r="8768" spans="1:3" x14ac:dyDescent="0.3">
      <c r="A8768" s="1">
        <f t="shared" si="136"/>
        <v>9.0462754525152853</v>
      </c>
      <c r="B8768">
        <v>-3.6621100000000001E-3</v>
      </c>
      <c r="C8768">
        <v>5.9387199999999998E-3</v>
      </c>
    </row>
    <row r="8769" spans="1:3" x14ac:dyDescent="0.3">
      <c r="A8769" s="1">
        <f t="shared" si="136"/>
        <v>9.0473074255306312</v>
      </c>
      <c r="B8769">
        <v>-1.0376E-2</v>
      </c>
      <c r="C8769">
        <v>5.97534E-3</v>
      </c>
    </row>
    <row r="8770" spans="1:3" x14ac:dyDescent="0.3">
      <c r="A8770" s="1">
        <f t="shared" si="136"/>
        <v>9.048339398545977</v>
      </c>
      <c r="B8770">
        <v>-1.0986299999999999E-2</v>
      </c>
      <c r="C8770">
        <v>5.9570300000000003E-3</v>
      </c>
    </row>
    <row r="8771" spans="1:3" x14ac:dyDescent="0.3">
      <c r="A8771" s="1">
        <f t="shared" si="136"/>
        <v>9.0493713715613229</v>
      </c>
      <c r="B8771">
        <v>-1.2207000000000001E-2</v>
      </c>
      <c r="C8771">
        <v>5.9814500000000001E-3</v>
      </c>
    </row>
    <row r="8772" spans="1:3" x14ac:dyDescent="0.3">
      <c r="A8772" s="1">
        <f t="shared" ref="A8772:A8835" si="137">A8771+$L$2</f>
        <v>9.0504033445766687</v>
      </c>
      <c r="B8772">
        <v>-1.2207000000000001E-2</v>
      </c>
      <c r="C8772">
        <v>5.97534E-3</v>
      </c>
    </row>
    <row r="8773" spans="1:3" x14ac:dyDescent="0.3">
      <c r="A8773" s="1">
        <f t="shared" si="137"/>
        <v>9.0514353175920146</v>
      </c>
      <c r="B8773">
        <v>-1.2206999999999999E-3</v>
      </c>
      <c r="C8773">
        <v>5.9509300000000001E-3</v>
      </c>
    </row>
    <row r="8774" spans="1:3" x14ac:dyDescent="0.3">
      <c r="A8774" s="1">
        <f t="shared" si="137"/>
        <v>9.0524672906073604</v>
      </c>
      <c r="B8774">
        <v>-6.1035199999999999E-4</v>
      </c>
      <c r="C8774">
        <v>5.9143099999999999E-3</v>
      </c>
    </row>
    <row r="8775" spans="1:3" x14ac:dyDescent="0.3">
      <c r="A8775" s="1">
        <f t="shared" si="137"/>
        <v>9.0534992636227063</v>
      </c>
      <c r="B8775">
        <v>-4.2724599999999996E-3</v>
      </c>
      <c r="C8775">
        <v>5.9265100000000003E-3</v>
      </c>
    </row>
    <row r="8776" spans="1:3" x14ac:dyDescent="0.3">
      <c r="A8776" s="1">
        <f t="shared" si="137"/>
        <v>9.0545312366380521</v>
      </c>
      <c r="B8776">
        <v>-7.3242200000000002E-3</v>
      </c>
      <c r="C8776">
        <v>5.8960000000000002E-3</v>
      </c>
    </row>
    <row r="8777" spans="1:3" x14ac:dyDescent="0.3">
      <c r="A8777" s="1">
        <f t="shared" si="137"/>
        <v>9.055563209653398</v>
      </c>
      <c r="B8777">
        <v>-2.4414100000000002E-3</v>
      </c>
      <c r="C8777">
        <v>5.8105500000000003E-3</v>
      </c>
    </row>
    <row r="8778" spans="1:3" x14ac:dyDescent="0.3">
      <c r="A8778" s="1">
        <f t="shared" si="137"/>
        <v>9.0565951826687439</v>
      </c>
      <c r="B8778">
        <v>3.6621100000000001E-3</v>
      </c>
      <c r="C8778">
        <v>5.7800300000000002E-3</v>
      </c>
    </row>
    <row r="8779" spans="1:3" x14ac:dyDescent="0.3">
      <c r="A8779" s="1">
        <f t="shared" si="137"/>
        <v>9.0576271556840897</v>
      </c>
      <c r="B8779">
        <v>6.1035200000000003E-3</v>
      </c>
      <c r="C8779">
        <v>5.8227499999999998E-3</v>
      </c>
    </row>
    <row r="8780" spans="1:3" x14ac:dyDescent="0.3">
      <c r="A8780" s="1">
        <f t="shared" si="137"/>
        <v>9.0586591286994356</v>
      </c>
      <c r="B8780">
        <v>4.2724599999999996E-3</v>
      </c>
      <c r="C8780">
        <v>5.8288599999999999E-3</v>
      </c>
    </row>
    <row r="8781" spans="1:3" x14ac:dyDescent="0.3">
      <c r="A8781" s="1">
        <f t="shared" si="137"/>
        <v>9.0596911017147814</v>
      </c>
      <c r="B8781">
        <v>6.7138700000000003E-3</v>
      </c>
      <c r="C8781">
        <v>5.8960000000000002E-3</v>
      </c>
    </row>
    <row r="8782" spans="1:3" x14ac:dyDescent="0.3">
      <c r="A8782" s="1">
        <f t="shared" si="137"/>
        <v>9.0607230747301273</v>
      </c>
      <c r="B8782">
        <v>1.4648400000000001E-2</v>
      </c>
      <c r="C8782">
        <v>5.9997599999999998E-3</v>
      </c>
    </row>
    <row r="8783" spans="1:3" x14ac:dyDescent="0.3">
      <c r="A8783" s="1">
        <f t="shared" si="137"/>
        <v>9.0617550477454731</v>
      </c>
      <c r="B8783">
        <v>9.1552700000000001E-3</v>
      </c>
      <c r="C8783">
        <v>6.0180700000000004E-3</v>
      </c>
    </row>
    <row r="8784" spans="1:3" x14ac:dyDescent="0.3">
      <c r="A8784" s="1">
        <f t="shared" si="137"/>
        <v>9.062787020760819</v>
      </c>
      <c r="B8784">
        <v>3.0517600000000001E-3</v>
      </c>
      <c r="C8784">
        <v>6.0241699999999997E-3</v>
      </c>
    </row>
    <row r="8785" spans="1:3" x14ac:dyDescent="0.3">
      <c r="A8785" s="1">
        <f t="shared" si="137"/>
        <v>9.0638189937761648</v>
      </c>
      <c r="B8785">
        <v>7.3242200000000002E-3</v>
      </c>
      <c r="C8785">
        <v>6.0790999999999996E-3</v>
      </c>
    </row>
    <row r="8786" spans="1:3" x14ac:dyDescent="0.3">
      <c r="A8786" s="1">
        <f t="shared" si="137"/>
        <v>9.0648509667915107</v>
      </c>
      <c r="B8786">
        <v>-9.1552700000000001E-3</v>
      </c>
      <c r="C8786">
        <v>6.1584500000000002E-3</v>
      </c>
    </row>
    <row r="8787" spans="1:3" x14ac:dyDescent="0.3">
      <c r="A8787" s="1">
        <f t="shared" si="137"/>
        <v>9.0658829398068566</v>
      </c>
      <c r="B8787">
        <v>1.2206999999999999E-3</v>
      </c>
      <c r="C8787">
        <v>6.1645500000000004E-3</v>
      </c>
    </row>
    <row r="8788" spans="1:3" x14ac:dyDescent="0.3">
      <c r="A8788" s="1">
        <f t="shared" si="137"/>
        <v>9.0669149128222024</v>
      </c>
      <c r="B8788">
        <v>-6.1035200000000003E-3</v>
      </c>
      <c r="C8788">
        <v>6.0974100000000002E-3</v>
      </c>
    </row>
    <row r="8789" spans="1:3" x14ac:dyDescent="0.3">
      <c r="A8789" s="1">
        <f t="shared" si="137"/>
        <v>9.0679468858375483</v>
      </c>
      <c r="B8789">
        <v>-1.7700199999999999E-2</v>
      </c>
      <c r="C8789">
        <v>6.26831E-3</v>
      </c>
    </row>
    <row r="8790" spans="1:3" x14ac:dyDescent="0.3">
      <c r="A8790" s="1">
        <f t="shared" si="137"/>
        <v>9.0689788588528941</v>
      </c>
      <c r="B8790">
        <v>-9.1552700000000001E-3</v>
      </c>
      <c r="C8790">
        <v>6.2866199999999997E-3</v>
      </c>
    </row>
    <row r="8791" spans="1:3" x14ac:dyDescent="0.3">
      <c r="A8791" s="1">
        <f t="shared" si="137"/>
        <v>9.07001083186824</v>
      </c>
      <c r="B8791">
        <v>-8.5449199999999993E-3</v>
      </c>
      <c r="C8791">
        <v>6.3049300000000003E-3</v>
      </c>
    </row>
    <row r="8792" spans="1:3" x14ac:dyDescent="0.3">
      <c r="A8792" s="1">
        <f t="shared" si="137"/>
        <v>9.0710428048835858</v>
      </c>
      <c r="B8792">
        <v>-1.15967E-2</v>
      </c>
      <c r="C8792">
        <v>6.23779E-3</v>
      </c>
    </row>
    <row r="8793" spans="1:3" x14ac:dyDescent="0.3">
      <c r="A8793" s="1">
        <f t="shared" si="137"/>
        <v>9.0720747778989317</v>
      </c>
      <c r="B8793">
        <v>-7.9345700000000002E-3</v>
      </c>
      <c r="C8793">
        <v>6.2622099999999998E-3</v>
      </c>
    </row>
    <row r="8794" spans="1:3" x14ac:dyDescent="0.3">
      <c r="A8794" s="1">
        <f t="shared" si="137"/>
        <v>9.0731067509142775</v>
      </c>
      <c r="B8794">
        <v>-4.2724599999999996E-3</v>
      </c>
      <c r="C8794">
        <v>6.2560999999999997E-3</v>
      </c>
    </row>
    <row r="8795" spans="1:3" x14ac:dyDescent="0.3">
      <c r="A8795" s="1">
        <f t="shared" si="137"/>
        <v>9.0741387239296234</v>
      </c>
      <c r="B8795">
        <v>0</v>
      </c>
      <c r="C8795">
        <v>6.1401399999999997E-3</v>
      </c>
    </row>
    <row r="8796" spans="1:3" x14ac:dyDescent="0.3">
      <c r="A8796" s="1">
        <f t="shared" si="137"/>
        <v>9.0751706969449693</v>
      </c>
      <c r="B8796">
        <v>0</v>
      </c>
      <c r="C8796">
        <v>6.1401399999999997E-3</v>
      </c>
    </row>
    <row r="8797" spans="1:3" x14ac:dyDescent="0.3">
      <c r="A8797" s="1">
        <f t="shared" si="137"/>
        <v>9.0762026699603151</v>
      </c>
      <c r="B8797">
        <v>6.7138700000000003E-3</v>
      </c>
      <c r="C8797">
        <v>6.1645500000000004E-3</v>
      </c>
    </row>
    <row r="8798" spans="1:3" x14ac:dyDescent="0.3">
      <c r="A8798" s="1">
        <f t="shared" si="137"/>
        <v>9.077234642975661</v>
      </c>
      <c r="B8798">
        <v>4.2724599999999996E-3</v>
      </c>
      <c r="C8798">
        <v>6.09131E-3</v>
      </c>
    </row>
    <row r="8799" spans="1:3" x14ac:dyDescent="0.3">
      <c r="A8799" s="1">
        <f t="shared" si="137"/>
        <v>9.0782666159910068</v>
      </c>
      <c r="B8799">
        <v>1.3427700000000001E-2</v>
      </c>
      <c r="C8799">
        <v>6.1950699999999996E-3</v>
      </c>
    </row>
    <row r="8800" spans="1:3" x14ac:dyDescent="0.3">
      <c r="A8800" s="1">
        <f t="shared" si="137"/>
        <v>9.0792985890063527</v>
      </c>
      <c r="B8800">
        <v>1.2206999999999999E-3</v>
      </c>
      <c r="C8800">
        <v>6.1401399999999997E-3</v>
      </c>
    </row>
    <row r="8801" spans="1:3" x14ac:dyDescent="0.3">
      <c r="A8801" s="1">
        <f t="shared" si="137"/>
        <v>9.0803305620216985</v>
      </c>
      <c r="B8801">
        <v>1.8310500000000001E-3</v>
      </c>
      <c r="C8801">
        <v>6.1157199999999998E-3</v>
      </c>
    </row>
    <row r="8802" spans="1:3" x14ac:dyDescent="0.3">
      <c r="A8802" s="1">
        <f t="shared" si="137"/>
        <v>9.0813625350370444</v>
      </c>
      <c r="B8802">
        <v>-2.4414100000000002E-3</v>
      </c>
      <c r="C8802">
        <v>6.0180700000000004E-3</v>
      </c>
    </row>
    <row r="8803" spans="1:3" x14ac:dyDescent="0.3">
      <c r="A8803" s="1">
        <f t="shared" si="137"/>
        <v>9.0823945080523902</v>
      </c>
      <c r="B8803">
        <v>7.3242200000000002E-3</v>
      </c>
      <c r="C8803">
        <v>6.03638E-3</v>
      </c>
    </row>
    <row r="8804" spans="1:3" x14ac:dyDescent="0.3">
      <c r="A8804" s="1">
        <f t="shared" si="137"/>
        <v>9.0834264810677361</v>
      </c>
      <c r="B8804">
        <v>6.1035199999999999E-4</v>
      </c>
      <c r="C8804">
        <v>5.9936499999999997E-3</v>
      </c>
    </row>
    <row r="8805" spans="1:3" x14ac:dyDescent="0.3">
      <c r="A8805" s="1">
        <f t="shared" si="137"/>
        <v>9.0844584540830819</v>
      </c>
      <c r="B8805">
        <v>-5.4931600000000004E-3</v>
      </c>
      <c r="C8805">
        <v>6.0302699999999999E-3</v>
      </c>
    </row>
    <row r="8806" spans="1:3" x14ac:dyDescent="0.3">
      <c r="A8806" s="1">
        <f t="shared" si="137"/>
        <v>9.0854904270984278</v>
      </c>
      <c r="B8806">
        <v>0</v>
      </c>
      <c r="C8806">
        <v>5.8898900000000001E-3</v>
      </c>
    </row>
    <row r="8807" spans="1:3" x14ac:dyDescent="0.3">
      <c r="A8807" s="1">
        <f t="shared" si="137"/>
        <v>9.0865224001137737</v>
      </c>
      <c r="B8807">
        <v>-1.8310500000000001E-3</v>
      </c>
      <c r="C8807">
        <v>5.8532699999999998E-3</v>
      </c>
    </row>
    <row r="8808" spans="1:3" x14ac:dyDescent="0.3">
      <c r="A8808" s="1">
        <f t="shared" si="137"/>
        <v>9.0875543731291195</v>
      </c>
      <c r="B8808">
        <v>-1.2206999999999999E-3</v>
      </c>
      <c r="C8808">
        <v>5.8349600000000001E-3</v>
      </c>
    </row>
    <row r="8809" spans="1:3" x14ac:dyDescent="0.3">
      <c r="A8809" s="1">
        <f t="shared" si="137"/>
        <v>9.0885863461444654</v>
      </c>
      <c r="B8809">
        <v>2.4414100000000002E-3</v>
      </c>
      <c r="C8809">
        <v>5.8044400000000001E-3</v>
      </c>
    </row>
    <row r="8810" spans="1:3" x14ac:dyDescent="0.3">
      <c r="A8810" s="1">
        <f t="shared" si="137"/>
        <v>9.0896183191598112</v>
      </c>
      <c r="B8810">
        <v>-1.15967E-2</v>
      </c>
      <c r="C8810">
        <v>5.8837899999999999E-3</v>
      </c>
    </row>
    <row r="8811" spans="1:3" x14ac:dyDescent="0.3">
      <c r="A8811" s="1">
        <f t="shared" si="137"/>
        <v>9.0906502921751571</v>
      </c>
      <c r="B8811">
        <v>7.3242200000000002E-3</v>
      </c>
      <c r="C8811">
        <v>5.9265100000000003E-3</v>
      </c>
    </row>
    <row r="8812" spans="1:3" x14ac:dyDescent="0.3">
      <c r="A8812" s="1">
        <f t="shared" si="137"/>
        <v>9.0916822651905029</v>
      </c>
      <c r="B8812">
        <v>-6.7138700000000003E-3</v>
      </c>
      <c r="C8812">
        <v>5.9509300000000001E-3</v>
      </c>
    </row>
    <row r="8813" spans="1:3" x14ac:dyDescent="0.3">
      <c r="A8813" s="1">
        <f t="shared" si="137"/>
        <v>9.0927142382058488</v>
      </c>
      <c r="B8813">
        <v>1.2206999999999999E-3</v>
      </c>
      <c r="C8813">
        <v>5.9570300000000003E-3</v>
      </c>
    </row>
    <row r="8814" spans="1:3" x14ac:dyDescent="0.3">
      <c r="A8814" s="1">
        <f t="shared" si="137"/>
        <v>9.0937462112211946</v>
      </c>
      <c r="B8814">
        <v>-6.1035199999999999E-4</v>
      </c>
      <c r="C8814">
        <v>5.9570300000000003E-3</v>
      </c>
    </row>
    <row r="8815" spans="1:3" x14ac:dyDescent="0.3">
      <c r="A8815" s="1">
        <f t="shared" si="137"/>
        <v>9.0947781842365405</v>
      </c>
      <c r="B8815">
        <v>-1.8310500000000001E-3</v>
      </c>
      <c r="C8815">
        <v>5.9692399999999998E-3</v>
      </c>
    </row>
    <row r="8816" spans="1:3" x14ac:dyDescent="0.3">
      <c r="A8816" s="1">
        <f t="shared" si="137"/>
        <v>9.0958101572518864</v>
      </c>
      <c r="B8816">
        <v>-1.2206999999999999E-3</v>
      </c>
      <c r="C8816">
        <v>5.9814500000000001E-3</v>
      </c>
    </row>
    <row r="8817" spans="1:3" x14ac:dyDescent="0.3">
      <c r="A8817" s="1">
        <f t="shared" si="137"/>
        <v>9.0968421302672322</v>
      </c>
      <c r="B8817">
        <v>8.5449199999999993E-3</v>
      </c>
      <c r="C8817">
        <v>6.0546899999999997E-3</v>
      </c>
    </row>
    <row r="8818" spans="1:3" x14ac:dyDescent="0.3">
      <c r="A8818" s="1">
        <f t="shared" si="137"/>
        <v>9.0978741032825781</v>
      </c>
      <c r="B8818">
        <v>8.5449199999999993E-3</v>
      </c>
      <c r="C8818">
        <v>6.1096199999999996E-3</v>
      </c>
    </row>
    <row r="8819" spans="1:3" x14ac:dyDescent="0.3">
      <c r="A8819" s="1">
        <f t="shared" si="137"/>
        <v>9.0989060762979239</v>
      </c>
      <c r="B8819">
        <v>8.5449199999999993E-3</v>
      </c>
      <c r="C8819">
        <v>6.1523400000000001E-3</v>
      </c>
    </row>
    <row r="8820" spans="1:3" x14ac:dyDescent="0.3">
      <c r="A8820" s="1">
        <f t="shared" si="137"/>
        <v>9.0999380493132698</v>
      </c>
      <c r="B8820">
        <v>1.7089799999999999E-2</v>
      </c>
      <c r="C8820">
        <v>6.3232399999999999E-3</v>
      </c>
    </row>
    <row r="8821" spans="1:3" x14ac:dyDescent="0.3">
      <c r="A8821" s="1">
        <f t="shared" si="137"/>
        <v>9.1009700223286156</v>
      </c>
      <c r="B8821">
        <v>1.8310500000000001E-3</v>
      </c>
      <c r="C8821">
        <v>6.3232399999999999E-3</v>
      </c>
    </row>
    <row r="8822" spans="1:3" x14ac:dyDescent="0.3">
      <c r="A8822" s="1">
        <f t="shared" si="137"/>
        <v>9.1020019953439615</v>
      </c>
      <c r="B8822">
        <v>1.2206999999999999E-3</v>
      </c>
      <c r="C8822">
        <v>6.3232399999999999E-3</v>
      </c>
    </row>
    <row r="8823" spans="1:3" x14ac:dyDescent="0.3">
      <c r="A8823" s="1">
        <f t="shared" si="137"/>
        <v>9.1030339683593073</v>
      </c>
      <c r="B8823">
        <v>1.2206999999999999E-3</v>
      </c>
      <c r="C8823">
        <v>6.2744100000000002E-3</v>
      </c>
    </row>
    <row r="8824" spans="1:3" x14ac:dyDescent="0.3">
      <c r="A8824" s="1">
        <f t="shared" si="137"/>
        <v>9.1040659413746532</v>
      </c>
      <c r="B8824">
        <v>-7.3242200000000002E-3</v>
      </c>
      <c r="C8824">
        <v>6.3110400000000004E-3</v>
      </c>
    </row>
    <row r="8825" spans="1:3" x14ac:dyDescent="0.3">
      <c r="A8825" s="1">
        <f t="shared" si="137"/>
        <v>9.105097914389999</v>
      </c>
      <c r="B8825">
        <v>-1.0986299999999999E-2</v>
      </c>
      <c r="C8825">
        <v>6.4147900000000001E-3</v>
      </c>
    </row>
    <row r="8826" spans="1:3" x14ac:dyDescent="0.3">
      <c r="A8826" s="1">
        <f t="shared" si="137"/>
        <v>9.1061298874053449</v>
      </c>
      <c r="B8826">
        <v>-9.1552700000000001E-3</v>
      </c>
      <c r="C8826">
        <v>6.5063500000000002E-3</v>
      </c>
    </row>
    <row r="8827" spans="1:3" x14ac:dyDescent="0.3">
      <c r="A8827" s="1">
        <f t="shared" si="137"/>
        <v>9.1071618604206908</v>
      </c>
      <c r="B8827">
        <v>-1.7700199999999999E-2</v>
      </c>
      <c r="C8827">
        <v>6.6650399999999997E-3</v>
      </c>
    </row>
    <row r="8828" spans="1:3" x14ac:dyDescent="0.3">
      <c r="A8828" s="1">
        <f t="shared" si="137"/>
        <v>9.1081938334360366</v>
      </c>
      <c r="B8828">
        <v>-1.40381E-2</v>
      </c>
      <c r="C8828">
        <v>6.8054200000000004E-3</v>
      </c>
    </row>
    <row r="8829" spans="1:3" x14ac:dyDescent="0.3">
      <c r="A8829" s="1">
        <f t="shared" si="137"/>
        <v>9.1092258064513825</v>
      </c>
      <c r="B8829">
        <v>-1.28174E-2</v>
      </c>
      <c r="C8829">
        <v>6.8847700000000001E-3</v>
      </c>
    </row>
    <row r="8830" spans="1:3" x14ac:dyDescent="0.3">
      <c r="A8830" s="1">
        <f t="shared" si="137"/>
        <v>9.1102577794667283</v>
      </c>
      <c r="B8830">
        <v>-1.28174E-2</v>
      </c>
      <c r="C8830">
        <v>7.0007300000000001E-3</v>
      </c>
    </row>
    <row r="8831" spans="1:3" x14ac:dyDescent="0.3">
      <c r="A8831" s="1">
        <f t="shared" si="137"/>
        <v>9.1112897524820742</v>
      </c>
      <c r="B8831">
        <v>-8.5449199999999993E-3</v>
      </c>
      <c r="C8831">
        <v>7.0617700000000002E-3</v>
      </c>
    </row>
    <row r="8832" spans="1:3" x14ac:dyDescent="0.3">
      <c r="A8832" s="1">
        <f t="shared" si="137"/>
        <v>9.11232172549742</v>
      </c>
      <c r="B8832">
        <v>-4.2724599999999996E-3</v>
      </c>
      <c r="C8832">
        <v>7.0739699999999997E-3</v>
      </c>
    </row>
    <row r="8833" spans="1:3" x14ac:dyDescent="0.3">
      <c r="A8833" s="1">
        <f t="shared" si="137"/>
        <v>9.1133536985127659</v>
      </c>
      <c r="B8833">
        <v>-5.4931600000000004E-3</v>
      </c>
      <c r="C8833">
        <v>7.1105999999999999E-3</v>
      </c>
    </row>
    <row r="8834" spans="1:3" x14ac:dyDescent="0.3">
      <c r="A8834" s="1">
        <f t="shared" si="137"/>
        <v>9.1143856715281117</v>
      </c>
      <c r="B8834">
        <v>0</v>
      </c>
      <c r="C8834">
        <v>7.0739699999999997E-3</v>
      </c>
    </row>
    <row r="8835" spans="1:3" x14ac:dyDescent="0.3">
      <c r="A8835" s="1">
        <f t="shared" si="137"/>
        <v>9.1154176445434576</v>
      </c>
      <c r="B8835">
        <v>3.6621100000000001E-3</v>
      </c>
      <c r="C8835">
        <v>7.0312500000000002E-3</v>
      </c>
    </row>
    <row r="8836" spans="1:3" x14ac:dyDescent="0.3">
      <c r="A8836" s="1">
        <f t="shared" ref="A8836:A8899" si="138">A8835+$L$2</f>
        <v>9.1164496175588035</v>
      </c>
      <c r="B8836">
        <v>9.7656199999999992E-3</v>
      </c>
      <c r="C8836">
        <v>7.1105999999999999E-3</v>
      </c>
    </row>
    <row r="8837" spans="1:3" x14ac:dyDescent="0.3">
      <c r="A8837" s="1">
        <f t="shared" si="138"/>
        <v>9.1174815905741493</v>
      </c>
      <c r="B8837">
        <v>5.4931600000000004E-3</v>
      </c>
      <c r="C8837">
        <v>7.1594199999999997E-3</v>
      </c>
    </row>
    <row r="8838" spans="1:3" x14ac:dyDescent="0.3">
      <c r="A8838" s="1">
        <f t="shared" si="138"/>
        <v>9.1185135635894952</v>
      </c>
      <c r="B8838">
        <v>1.28174E-2</v>
      </c>
      <c r="C8838">
        <v>7.2265599999999999E-3</v>
      </c>
    </row>
    <row r="8839" spans="1:3" x14ac:dyDescent="0.3">
      <c r="A8839" s="1">
        <f t="shared" si="138"/>
        <v>9.119545536604841</v>
      </c>
      <c r="B8839">
        <v>9.1552700000000001E-3</v>
      </c>
      <c r="C8839">
        <v>7.2814899999999998E-3</v>
      </c>
    </row>
    <row r="8840" spans="1:3" x14ac:dyDescent="0.3">
      <c r="A8840" s="1">
        <f t="shared" si="138"/>
        <v>9.1205775096201869</v>
      </c>
      <c r="B8840">
        <v>1.83105E-2</v>
      </c>
      <c r="C8840">
        <v>7.4401900000000002E-3</v>
      </c>
    </row>
    <row r="8841" spans="1:3" x14ac:dyDescent="0.3">
      <c r="A8841" s="1">
        <f t="shared" si="138"/>
        <v>9.1216094826355327</v>
      </c>
      <c r="B8841">
        <v>0</v>
      </c>
      <c r="C8841">
        <v>7.4401900000000002E-3</v>
      </c>
    </row>
    <row r="8842" spans="1:3" x14ac:dyDescent="0.3">
      <c r="A8842" s="1">
        <f t="shared" si="138"/>
        <v>9.1226414556508786</v>
      </c>
      <c r="B8842">
        <v>6.7138700000000003E-3</v>
      </c>
      <c r="C8842">
        <v>7.4279799999999998E-3</v>
      </c>
    </row>
    <row r="8843" spans="1:3" x14ac:dyDescent="0.3">
      <c r="A8843" s="1">
        <f t="shared" si="138"/>
        <v>9.1236734286662244</v>
      </c>
      <c r="B8843">
        <v>-6.1035199999999999E-4</v>
      </c>
      <c r="C8843">
        <v>7.3547400000000002E-3</v>
      </c>
    </row>
    <row r="8844" spans="1:3" x14ac:dyDescent="0.3">
      <c r="A8844" s="1">
        <f t="shared" si="138"/>
        <v>9.1247054016815703</v>
      </c>
      <c r="B8844">
        <v>1.2206999999999999E-3</v>
      </c>
      <c r="C8844">
        <v>7.1899399999999997E-3</v>
      </c>
    </row>
    <row r="8845" spans="1:3" x14ac:dyDescent="0.3">
      <c r="A8845" s="1">
        <f t="shared" si="138"/>
        <v>9.1257373746969161</v>
      </c>
      <c r="B8845">
        <v>-5.4931600000000004E-3</v>
      </c>
      <c r="C8845">
        <v>7.1594199999999997E-3</v>
      </c>
    </row>
    <row r="8846" spans="1:3" x14ac:dyDescent="0.3">
      <c r="A8846" s="1">
        <f t="shared" si="138"/>
        <v>9.126769347712262</v>
      </c>
      <c r="B8846">
        <v>-1.5869100000000001E-2</v>
      </c>
      <c r="C8846">
        <v>7.1350099999999998E-3</v>
      </c>
    </row>
    <row r="8847" spans="1:3" x14ac:dyDescent="0.3">
      <c r="A8847" s="1">
        <f t="shared" si="138"/>
        <v>9.1278013207276079</v>
      </c>
      <c r="B8847">
        <v>-7.3242200000000002E-3</v>
      </c>
      <c r="C8847">
        <v>7.1655299999999998E-3</v>
      </c>
    </row>
    <row r="8848" spans="1:3" x14ac:dyDescent="0.3">
      <c r="A8848" s="1">
        <f t="shared" si="138"/>
        <v>9.1288332937429537</v>
      </c>
      <c r="B8848">
        <v>-9.1552700000000001E-3</v>
      </c>
      <c r="C8848">
        <v>7.2387700000000003E-3</v>
      </c>
    </row>
    <row r="8849" spans="1:3" x14ac:dyDescent="0.3">
      <c r="A8849" s="1">
        <f t="shared" si="138"/>
        <v>9.1298652667582996</v>
      </c>
      <c r="B8849">
        <v>-7.9345700000000002E-3</v>
      </c>
      <c r="C8849">
        <v>7.2814899999999998E-3</v>
      </c>
    </row>
    <row r="8850" spans="1:3" x14ac:dyDescent="0.3">
      <c r="A8850" s="1">
        <f t="shared" si="138"/>
        <v>9.1308972397736454</v>
      </c>
      <c r="B8850">
        <v>-2.4414100000000002E-3</v>
      </c>
      <c r="C8850">
        <v>7.2387700000000003E-3</v>
      </c>
    </row>
    <row r="8851" spans="1:3" x14ac:dyDescent="0.3">
      <c r="A8851" s="1">
        <f t="shared" si="138"/>
        <v>9.1319292127889913</v>
      </c>
      <c r="B8851">
        <v>-5.4931600000000004E-3</v>
      </c>
      <c r="C8851">
        <v>7.17163E-3</v>
      </c>
    </row>
    <row r="8852" spans="1:3" x14ac:dyDescent="0.3">
      <c r="A8852" s="1">
        <f t="shared" si="138"/>
        <v>9.1329611858043371</v>
      </c>
      <c r="B8852">
        <v>-5.4931600000000004E-3</v>
      </c>
      <c r="C8852">
        <v>6.9335899999999999E-3</v>
      </c>
    </row>
    <row r="8853" spans="1:3" x14ac:dyDescent="0.3">
      <c r="A8853" s="1">
        <f t="shared" si="138"/>
        <v>9.133993158819683</v>
      </c>
      <c r="B8853">
        <v>3.0517600000000001E-3</v>
      </c>
      <c r="C8853">
        <v>6.7504899999999996E-3</v>
      </c>
    </row>
    <row r="8854" spans="1:3" x14ac:dyDescent="0.3">
      <c r="A8854" s="1">
        <f t="shared" si="138"/>
        <v>9.1350251318350288</v>
      </c>
      <c r="B8854">
        <v>4.2724599999999996E-3</v>
      </c>
      <c r="C8854">
        <v>6.6345199999999997E-3</v>
      </c>
    </row>
    <row r="8855" spans="1:3" x14ac:dyDescent="0.3">
      <c r="A8855" s="1">
        <f t="shared" si="138"/>
        <v>9.1360571048503747</v>
      </c>
      <c r="B8855">
        <v>4.8828099999999996E-3</v>
      </c>
      <c r="C8855">
        <v>6.5551799999999999E-3</v>
      </c>
    </row>
    <row r="8856" spans="1:3" x14ac:dyDescent="0.3">
      <c r="A8856" s="1">
        <f t="shared" si="138"/>
        <v>9.1370890778657206</v>
      </c>
      <c r="B8856">
        <v>7.9345700000000002E-3</v>
      </c>
      <c r="C8856">
        <v>6.4636199999999998E-3</v>
      </c>
    </row>
    <row r="8857" spans="1:3" x14ac:dyDescent="0.3">
      <c r="A8857" s="1">
        <f t="shared" si="138"/>
        <v>9.1381210508810664</v>
      </c>
      <c r="B8857">
        <v>4.8828099999999996E-3</v>
      </c>
      <c r="C8857">
        <v>6.4636199999999998E-3</v>
      </c>
    </row>
    <row r="8858" spans="1:3" x14ac:dyDescent="0.3">
      <c r="A8858" s="1">
        <f t="shared" si="138"/>
        <v>9.1391530238964123</v>
      </c>
      <c r="B8858">
        <v>3.0517600000000001E-3</v>
      </c>
      <c r="C8858">
        <v>6.4880399999999996E-3</v>
      </c>
    </row>
    <row r="8859" spans="1:3" x14ac:dyDescent="0.3">
      <c r="A8859" s="1">
        <f t="shared" si="138"/>
        <v>9.1401849969117581</v>
      </c>
      <c r="B8859">
        <v>4.2724599999999996E-3</v>
      </c>
      <c r="C8859">
        <v>6.5124500000000004E-3</v>
      </c>
    </row>
    <row r="8860" spans="1:3" x14ac:dyDescent="0.3">
      <c r="A8860" s="1">
        <f t="shared" si="138"/>
        <v>9.141216969927104</v>
      </c>
      <c r="B8860">
        <v>1.8310500000000001E-3</v>
      </c>
      <c r="C8860">
        <v>6.3720699999999996E-3</v>
      </c>
    </row>
    <row r="8861" spans="1:3" x14ac:dyDescent="0.3">
      <c r="A8861" s="1">
        <f t="shared" si="138"/>
        <v>9.1422489429424498</v>
      </c>
      <c r="B8861">
        <v>-9.1552700000000001E-3</v>
      </c>
      <c r="C8861">
        <v>6.35376E-3</v>
      </c>
    </row>
    <row r="8862" spans="1:3" x14ac:dyDescent="0.3">
      <c r="A8862" s="1">
        <f t="shared" si="138"/>
        <v>9.1432809159577957</v>
      </c>
      <c r="B8862">
        <v>-5.4931600000000004E-3</v>
      </c>
      <c r="C8862">
        <v>6.3171399999999997E-3</v>
      </c>
    </row>
    <row r="8863" spans="1:3" x14ac:dyDescent="0.3">
      <c r="A8863" s="1">
        <f t="shared" si="138"/>
        <v>9.1443128889731415</v>
      </c>
      <c r="B8863">
        <v>-3.6621100000000001E-3</v>
      </c>
      <c r="C8863">
        <v>6.2805200000000004E-3</v>
      </c>
    </row>
    <row r="8864" spans="1:3" x14ac:dyDescent="0.3">
      <c r="A8864" s="1">
        <f t="shared" si="138"/>
        <v>9.1453448619884874</v>
      </c>
      <c r="B8864">
        <v>-3.6621100000000001E-3</v>
      </c>
      <c r="C8864">
        <v>6.1584500000000002E-3</v>
      </c>
    </row>
    <row r="8865" spans="1:3" x14ac:dyDescent="0.3">
      <c r="A8865" s="1">
        <f t="shared" si="138"/>
        <v>9.1463768350038332</v>
      </c>
      <c r="B8865">
        <v>-4.2724599999999996E-3</v>
      </c>
      <c r="C8865">
        <v>6.1645500000000004E-3</v>
      </c>
    </row>
    <row r="8866" spans="1:3" x14ac:dyDescent="0.3">
      <c r="A8866" s="1">
        <f t="shared" si="138"/>
        <v>9.1474088080191791</v>
      </c>
      <c r="B8866">
        <v>-6.1035200000000003E-3</v>
      </c>
      <c r="C8866">
        <v>6.2011699999999998E-3</v>
      </c>
    </row>
    <row r="8867" spans="1:3" x14ac:dyDescent="0.3">
      <c r="A8867" s="1">
        <f t="shared" si="138"/>
        <v>9.148440781034525</v>
      </c>
      <c r="B8867">
        <v>1.15967E-2</v>
      </c>
      <c r="C8867">
        <v>6.3049300000000003E-3</v>
      </c>
    </row>
    <row r="8868" spans="1:3" x14ac:dyDescent="0.3">
      <c r="A8868" s="1">
        <f t="shared" si="138"/>
        <v>9.1494727540498708</v>
      </c>
      <c r="B8868">
        <v>9.7656199999999992E-3</v>
      </c>
      <c r="C8868">
        <v>6.3659700000000003E-3</v>
      </c>
    </row>
    <row r="8869" spans="1:3" x14ac:dyDescent="0.3">
      <c r="A8869" s="1">
        <f t="shared" si="138"/>
        <v>9.1505047270652167</v>
      </c>
      <c r="B8869">
        <v>1.40381E-2</v>
      </c>
      <c r="C8869">
        <v>6.4025899999999997E-3</v>
      </c>
    </row>
    <row r="8870" spans="1:3" x14ac:dyDescent="0.3">
      <c r="A8870" s="1">
        <f t="shared" si="138"/>
        <v>9.1515367000805625</v>
      </c>
      <c r="B8870">
        <v>6.1035199999999999E-4</v>
      </c>
      <c r="C8870">
        <v>6.2988300000000001E-3</v>
      </c>
    </row>
    <row r="8871" spans="1:3" x14ac:dyDescent="0.3">
      <c r="A8871" s="1">
        <f t="shared" si="138"/>
        <v>9.1525686730959084</v>
      </c>
      <c r="B8871">
        <v>-6.1035200000000003E-3</v>
      </c>
      <c r="C8871">
        <v>6.23779E-3</v>
      </c>
    </row>
    <row r="8872" spans="1:3" x14ac:dyDescent="0.3">
      <c r="A8872" s="1">
        <f t="shared" si="138"/>
        <v>9.1536006461112542</v>
      </c>
      <c r="B8872">
        <v>1.0376E-2</v>
      </c>
      <c r="C8872">
        <v>6.2194800000000003E-3</v>
      </c>
    </row>
    <row r="8873" spans="1:3" x14ac:dyDescent="0.3">
      <c r="A8873" s="1">
        <f t="shared" si="138"/>
        <v>9.1546326191266001</v>
      </c>
      <c r="B8873">
        <v>1.4648400000000001E-2</v>
      </c>
      <c r="C8873">
        <v>6.35376E-3</v>
      </c>
    </row>
    <row r="8874" spans="1:3" x14ac:dyDescent="0.3">
      <c r="A8874" s="1">
        <f t="shared" si="138"/>
        <v>9.1556645921419459</v>
      </c>
      <c r="B8874">
        <v>9.7656199999999992E-3</v>
      </c>
      <c r="C8874">
        <v>6.4453100000000001E-3</v>
      </c>
    </row>
    <row r="8875" spans="1:3" x14ac:dyDescent="0.3">
      <c r="A8875" s="1">
        <f t="shared" si="138"/>
        <v>9.1566965651572918</v>
      </c>
      <c r="B8875">
        <v>4.2724599999999996E-3</v>
      </c>
      <c r="C8875">
        <v>6.4453100000000001E-3</v>
      </c>
    </row>
    <row r="8876" spans="1:3" x14ac:dyDescent="0.3">
      <c r="A8876" s="1">
        <f t="shared" si="138"/>
        <v>9.1577285381726377</v>
      </c>
      <c r="B8876">
        <v>3.0517600000000001E-3</v>
      </c>
      <c r="C8876">
        <v>6.4025899999999997E-3</v>
      </c>
    </row>
    <row r="8877" spans="1:3" x14ac:dyDescent="0.3">
      <c r="A8877" s="1">
        <f t="shared" si="138"/>
        <v>9.1587605111879835</v>
      </c>
      <c r="B8877">
        <v>-6.1035199999999999E-4</v>
      </c>
      <c r="C8877">
        <v>6.38428E-3</v>
      </c>
    </row>
    <row r="8878" spans="1:3" x14ac:dyDescent="0.3">
      <c r="A8878" s="1">
        <f t="shared" si="138"/>
        <v>9.1597924842033294</v>
      </c>
      <c r="B8878">
        <v>1.2206999999999999E-3</v>
      </c>
      <c r="C8878">
        <v>6.3598600000000002E-3</v>
      </c>
    </row>
    <row r="8879" spans="1:3" x14ac:dyDescent="0.3">
      <c r="A8879" s="1">
        <f t="shared" si="138"/>
        <v>9.1608244572186752</v>
      </c>
      <c r="B8879">
        <v>3.6621100000000001E-3</v>
      </c>
      <c r="C8879">
        <v>6.3354500000000003E-3</v>
      </c>
    </row>
    <row r="8880" spans="1:3" x14ac:dyDescent="0.3">
      <c r="A8880" s="1">
        <f t="shared" si="138"/>
        <v>9.1618564302340211</v>
      </c>
      <c r="B8880">
        <v>3.6621100000000001E-3</v>
      </c>
      <c r="C8880">
        <v>6.3293500000000001E-3</v>
      </c>
    </row>
    <row r="8881" spans="1:3" x14ac:dyDescent="0.3">
      <c r="A8881" s="1">
        <f t="shared" si="138"/>
        <v>9.1628884032493669</v>
      </c>
      <c r="B8881">
        <v>-3.6621100000000001E-3</v>
      </c>
      <c r="C8881">
        <v>6.2988300000000001E-3</v>
      </c>
    </row>
    <row r="8882" spans="1:3" x14ac:dyDescent="0.3">
      <c r="A8882" s="1">
        <f t="shared" si="138"/>
        <v>9.1639203762647128</v>
      </c>
      <c r="B8882">
        <v>-7.9345700000000002E-3</v>
      </c>
      <c r="C8882">
        <v>6.2316899999999998E-3</v>
      </c>
    </row>
    <row r="8883" spans="1:3" x14ac:dyDescent="0.3">
      <c r="A8883" s="1">
        <f t="shared" si="138"/>
        <v>9.1649523492800586</v>
      </c>
      <c r="B8883">
        <v>-1.4648400000000001E-2</v>
      </c>
      <c r="C8883">
        <v>6.2866199999999997E-3</v>
      </c>
    </row>
    <row r="8884" spans="1:3" x14ac:dyDescent="0.3">
      <c r="A8884" s="1">
        <f t="shared" si="138"/>
        <v>9.1659843222954045</v>
      </c>
      <c r="B8884">
        <v>-7.9345700000000002E-3</v>
      </c>
      <c r="C8884">
        <v>6.3354500000000003E-3</v>
      </c>
    </row>
    <row r="8885" spans="1:3" x14ac:dyDescent="0.3">
      <c r="A8885" s="1">
        <f t="shared" si="138"/>
        <v>9.1670162953107504</v>
      </c>
      <c r="B8885">
        <v>-7.3242200000000002E-3</v>
      </c>
      <c r="C8885">
        <v>6.3354500000000003E-3</v>
      </c>
    </row>
    <row r="8886" spans="1:3" x14ac:dyDescent="0.3">
      <c r="A8886" s="1">
        <f t="shared" si="138"/>
        <v>9.1680482683260962</v>
      </c>
      <c r="B8886">
        <v>-4.8828099999999996E-3</v>
      </c>
      <c r="C8886">
        <v>6.2927199999999999E-3</v>
      </c>
    </row>
    <row r="8887" spans="1:3" x14ac:dyDescent="0.3">
      <c r="A8887" s="1">
        <f t="shared" si="138"/>
        <v>9.1690802413414421</v>
      </c>
      <c r="B8887">
        <v>1.2206999999999999E-3</v>
      </c>
      <c r="C8887">
        <v>6.2927199999999999E-3</v>
      </c>
    </row>
    <row r="8888" spans="1:3" x14ac:dyDescent="0.3">
      <c r="A8888" s="1">
        <f t="shared" si="138"/>
        <v>9.1701122143567879</v>
      </c>
      <c r="B8888">
        <v>-8.5449199999999993E-3</v>
      </c>
      <c r="C8888">
        <v>6.3171399999999997E-3</v>
      </c>
    </row>
    <row r="8889" spans="1:3" x14ac:dyDescent="0.3">
      <c r="A8889" s="1">
        <f t="shared" si="138"/>
        <v>9.1711441873721338</v>
      </c>
      <c r="B8889">
        <v>-1.2207000000000001E-2</v>
      </c>
      <c r="C8889">
        <v>6.2622099999999998E-3</v>
      </c>
    </row>
    <row r="8890" spans="1:3" x14ac:dyDescent="0.3">
      <c r="A8890" s="1">
        <f t="shared" si="138"/>
        <v>9.1721761603874796</v>
      </c>
      <c r="B8890">
        <v>-3.0517600000000001E-3</v>
      </c>
      <c r="C8890">
        <v>6.2011699999999998E-3</v>
      </c>
    </row>
    <row r="8891" spans="1:3" x14ac:dyDescent="0.3">
      <c r="A8891" s="1">
        <f t="shared" si="138"/>
        <v>9.1732081334028255</v>
      </c>
      <c r="B8891">
        <v>-1.8310500000000001E-3</v>
      </c>
      <c r="C8891">
        <v>6.1340300000000004E-3</v>
      </c>
    </row>
    <row r="8892" spans="1:3" x14ac:dyDescent="0.3">
      <c r="A8892" s="1">
        <f t="shared" si="138"/>
        <v>9.1742401064181713</v>
      </c>
      <c r="B8892">
        <v>-4.8828099999999996E-3</v>
      </c>
      <c r="C8892">
        <v>6.0668900000000001E-3</v>
      </c>
    </row>
    <row r="8893" spans="1:3" x14ac:dyDescent="0.3">
      <c r="A8893" s="1">
        <f t="shared" si="138"/>
        <v>9.1752720794335172</v>
      </c>
      <c r="B8893">
        <v>-1.8310500000000001E-3</v>
      </c>
      <c r="C8893">
        <v>6.00586E-3</v>
      </c>
    </row>
    <row r="8894" spans="1:3" x14ac:dyDescent="0.3">
      <c r="A8894" s="1">
        <f t="shared" si="138"/>
        <v>9.176304052448863</v>
      </c>
      <c r="B8894">
        <v>1.2206999999999999E-3</v>
      </c>
      <c r="C8894">
        <v>5.97534E-3</v>
      </c>
    </row>
    <row r="8895" spans="1:3" x14ac:dyDescent="0.3">
      <c r="A8895" s="1">
        <f t="shared" si="138"/>
        <v>9.1773360254642089</v>
      </c>
      <c r="B8895">
        <v>2.4414100000000002E-3</v>
      </c>
      <c r="C8895">
        <v>5.9997599999999998E-3</v>
      </c>
    </row>
    <row r="8896" spans="1:3" x14ac:dyDescent="0.3">
      <c r="A8896" s="1">
        <f t="shared" si="138"/>
        <v>9.1783679984795548</v>
      </c>
      <c r="B8896">
        <v>-6.1035199999999999E-4</v>
      </c>
      <c r="C8896">
        <v>6.00586E-3</v>
      </c>
    </row>
    <row r="8897" spans="1:3" x14ac:dyDescent="0.3">
      <c r="A8897" s="1">
        <f t="shared" si="138"/>
        <v>9.1793999714949006</v>
      </c>
      <c r="B8897">
        <v>2.4414100000000002E-3</v>
      </c>
      <c r="C8897">
        <v>5.9631299999999996E-3</v>
      </c>
    </row>
    <row r="8898" spans="1:3" x14ac:dyDescent="0.3">
      <c r="A8898" s="1">
        <f t="shared" si="138"/>
        <v>9.1804319445102465</v>
      </c>
      <c r="B8898">
        <v>1.15967E-2</v>
      </c>
      <c r="C8898">
        <v>6.03638E-3</v>
      </c>
    </row>
    <row r="8899" spans="1:3" x14ac:dyDescent="0.3">
      <c r="A8899" s="1">
        <f t="shared" si="138"/>
        <v>9.1814639175255923</v>
      </c>
      <c r="B8899">
        <v>1.28174E-2</v>
      </c>
      <c r="C8899">
        <v>6.0302699999999999E-3</v>
      </c>
    </row>
    <row r="8900" spans="1:3" x14ac:dyDescent="0.3">
      <c r="A8900" s="1">
        <f t="shared" ref="A8900:A8963" si="139">A8899+$L$2</f>
        <v>9.1824958905409382</v>
      </c>
      <c r="B8900">
        <v>3.6621100000000001E-3</v>
      </c>
      <c r="C8900">
        <v>6.0546899999999997E-3</v>
      </c>
    </row>
    <row r="8901" spans="1:3" x14ac:dyDescent="0.3">
      <c r="A8901" s="1">
        <f t="shared" si="139"/>
        <v>9.183527863556284</v>
      </c>
      <c r="B8901">
        <v>1.4648400000000001E-2</v>
      </c>
      <c r="C8901">
        <v>6.1828600000000001E-3</v>
      </c>
    </row>
    <row r="8902" spans="1:3" x14ac:dyDescent="0.3">
      <c r="A8902" s="1">
        <f t="shared" si="139"/>
        <v>9.1845598365716299</v>
      </c>
      <c r="B8902">
        <v>3.0517600000000001E-3</v>
      </c>
      <c r="C8902">
        <v>6.1889600000000003E-3</v>
      </c>
    </row>
    <row r="8903" spans="1:3" x14ac:dyDescent="0.3">
      <c r="A8903" s="1">
        <f t="shared" si="139"/>
        <v>9.1855918095869757</v>
      </c>
      <c r="B8903">
        <v>4.2724599999999996E-3</v>
      </c>
      <c r="C8903">
        <v>6.1584500000000002E-3</v>
      </c>
    </row>
    <row r="8904" spans="1:3" x14ac:dyDescent="0.3">
      <c r="A8904" s="1">
        <f t="shared" si="139"/>
        <v>9.1866237826023216</v>
      </c>
      <c r="B8904">
        <v>5.4931600000000004E-3</v>
      </c>
      <c r="C8904">
        <v>6.2072799999999999E-3</v>
      </c>
    </row>
    <row r="8905" spans="1:3" x14ac:dyDescent="0.3">
      <c r="A8905" s="1">
        <f t="shared" si="139"/>
        <v>9.1876557556176675</v>
      </c>
      <c r="B8905">
        <v>6.1035200000000003E-3</v>
      </c>
      <c r="C8905">
        <v>6.2133800000000001E-3</v>
      </c>
    </row>
    <row r="8906" spans="1:3" x14ac:dyDescent="0.3">
      <c r="A8906" s="1">
        <f t="shared" si="139"/>
        <v>9.1886877286330133</v>
      </c>
      <c r="B8906">
        <v>0</v>
      </c>
      <c r="C8906">
        <v>6.2133800000000001E-3</v>
      </c>
    </row>
    <row r="8907" spans="1:3" x14ac:dyDescent="0.3">
      <c r="A8907" s="1">
        <f t="shared" si="139"/>
        <v>9.1897197016483592</v>
      </c>
      <c r="B8907">
        <v>-7.3242200000000002E-3</v>
      </c>
      <c r="C8907">
        <v>6.26831E-3</v>
      </c>
    </row>
    <row r="8908" spans="1:3" x14ac:dyDescent="0.3">
      <c r="A8908" s="1">
        <f t="shared" si="139"/>
        <v>9.190751674663705</v>
      </c>
      <c r="B8908">
        <v>3.6621100000000001E-3</v>
      </c>
      <c r="C8908">
        <v>6.2927199999999999E-3</v>
      </c>
    </row>
    <row r="8909" spans="1:3" x14ac:dyDescent="0.3">
      <c r="A8909" s="1">
        <f t="shared" si="139"/>
        <v>9.1917836476790509</v>
      </c>
      <c r="B8909">
        <v>-1.8310500000000001E-3</v>
      </c>
      <c r="C8909">
        <v>6.2866199999999997E-3</v>
      </c>
    </row>
    <row r="8910" spans="1:3" x14ac:dyDescent="0.3">
      <c r="A8910" s="1">
        <f t="shared" si="139"/>
        <v>9.1928156206943967</v>
      </c>
      <c r="B8910">
        <v>-9.1552700000000001E-3</v>
      </c>
      <c r="C8910">
        <v>6.2622099999999998E-3</v>
      </c>
    </row>
    <row r="8911" spans="1:3" x14ac:dyDescent="0.3">
      <c r="A8911" s="1">
        <f t="shared" si="139"/>
        <v>9.1938475937097426</v>
      </c>
      <c r="B8911">
        <v>-7.3242200000000002E-3</v>
      </c>
      <c r="C8911">
        <v>6.2622099999999998E-3</v>
      </c>
    </row>
    <row r="8912" spans="1:3" x14ac:dyDescent="0.3">
      <c r="A8912" s="1">
        <f t="shared" si="139"/>
        <v>9.1948795667250884</v>
      </c>
      <c r="B8912">
        <v>-7.3242200000000002E-3</v>
      </c>
      <c r="C8912">
        <v>6.26831E-3</v>
      </c>
    </row>
    <row r="8913" spans="1:3" x14ac:dyDescent="0.3">
      <c r="A8913" s="1">
        <f t="shared" si="139"/>
        <v>9.1959115397404343</v>
      </c>
      <c r="B8913">
        <v>-8.5449199999999993E-3</v>
      </c>
      <c r="C8913">
        <v>6.3415499999999996E-3</v>
      </c>
    </row>
    <row r="8914" spans="1:3" x14ac:dyDescent="0.3">
      <c r="A8914" s="1">
        <f t="shared" si="139"/>
        <v>9.1969435127557801</v>
      </c>
      <c r="B8914">
        <v>-7.3242200000000002E-3</v>
      </c>
      <c r="C8914">
        <v>6.4086899999999999E-3</v>
      </c>
    </row>
    <row r="8915" spans="1:3" x14ac:dyDescent="0.3">
      <c r="A8915" s="1">
        <f t="shared" si="139"/>
        <v>9.197975485771126</v>
      </c>
      <c r="B8915">
        <v>2.4414100000000002E-3</v>
      </c>
      <c r="C8915">
        <v>6.4147900000000001E-3</v>
      </c>
    </row>
    <row r="8916" spans="1:3" x14ac:dyDescent="0.3">
      <c r="A8916" s="1">
        <f t="shared" si="139"/>
        <v>9.1990074587864719</v>
      </c>
      <c r="B8916">
        <v>-1.15967E-2</v>
      </c>
      <c r="C8916">
        <v>6.5185499999999997E-3</v>
      </c>
    </row>
    <row r="8917" spans="1:3" x14ac:dyDescent="0.3">
      <c r="A8917" s="1">
        <f t="shared" si="139"/>
        <v>9.2000394318018177</v>
      </c>
      <c r="B8917">
        <v>1.2206999999999999E-3</v>
      </c>
      <c r="C8917">
        <v>6.4453100000000001E-3</v>
      </c>
    </row>
    <row r="8918" spans="1:3" x14ac:dyDescent="0.3">
      <c r="A8918" s="1">
        <f t="shared" si="139"/>
        <v>9.2010714048171636</v>
      </c>
      <c r="B8918">
        <v>2.4414100000000002E-3</v>
      </c>
      <c r="C8918">
        <v>6.38428E-3</v>
      </c>
    </row>
    <row r="8919" spans="1:3" x14ac:dyDescent="0.3">
      <c r="A8919" s="1">
        <f t="shared" si="139"/>
        <v>9.2021033778325094</v>
      </c>
      <c r="B8919">
        <v>4.2724599999999996E-3</v>
      </c>
      <c r="C8919">
        <v>6.3415499999999996E-3</v>
      </c>
    </row>
    <row r="8920" spans="1:3" x14ac:dyDescent="0.3">
      <c r="A8920" s="1">
        <f t="shared" si="139"/>
        <v>9.2031353508478553</v>
      </c>
      <c r="B8920">
        <v>4.8828099999999996E-3</v>
      </c>
      <c r="C8920">
        <v>6.2194800000000003E-3</v>
      </c>
    </row>
    <row r="8921" spans="1:3" x14ac:dyDescent="0.3">
      <c r="A8921" s="1">
        <f t="shared" si="139"/>
        <v>9.2041673238632011</v>
      </c>
      <c r="B8921">
        <v>-4.2724599999999996E-3</v>
      </c>
      <c r="C8921">
        <v>6.2439000000000001E-3</v>
      </c>
    </row>
    <row r="8922" spans="1:3" x14ac:dyDescent="0.3">
      <c r="A8922" s="1">
        <f t="shared" si="139"/>
        <v>9.205199296878547</v>
      </c>
      <c r="B8922">
        <v>-3.6621100000000001E-3</v>
      </c>
      <c r="C8922">
        <v>6.26831E-3</v>
      </c>
    </row>
    <row r="8923" spans="1:3" x14ac:dyDescent="0.3">
      <c r="A8923" s="1">
        <f t="shared" si="139"/>
        <v>9.2062312698938928</v>
      </c>
      <c r="B8923">
        <v>1.2206999999999999E-3</v>
      </c>
      <c r="C8923">
        <v>6.26831E-3</v>
      </c>
    </row>
    <row r="8924" spans="1:3" x14ac:dyDescent="0.3">
      <c r="A8924" s="1">
        <f t="shared" si="139"/>
        <v>9.2072632429092387</v>
      </c>
      <c r="B8924">
        <v>-1.2206999999999999E-3</v>
      </c>
      <c r="C8924">
        <v>6.2072799999999999E-3</v>
      </c>
    </row>
    <row r="8925" spans="1:3" x14ac:dyDescent="0.3">
      <c r="A8925" s="1">
        <f t="shared" si="139"/>
        <v>9.2082952159245846</v>
      </c>
      <c r="B8925">
        <v>-5.4931600000000004E-3</v>
      </c>
      <c r="C8925">
        <v>6.1523400000000001E-3</v>
      </c>
    </row>
    <row r="8926" spans="1:3" x14ac:dyDescent="0.3">
      <c r="A8926" s="1">
        <f t="shared" si="139"/>
        <v>9.2093271889399304</v>
      </c>
      <c r="B8926">
        <v>6.1035200000000003E-3</v>
      </c>
      <c r="C8926">
        <v>6.12183E-3</v>
      </c>
    </row>
    <row r="8927" spans="1:3" x14ac:dyDescent="0.3">
      <c r="A8927" s="1">
        <f t="shared" si="139"/>
        <v>9.2103591619552763</v>
      </c>
      <c r="B8927">
        <v>0</v>
      </c>
      <c r="C8927">
        <v>5.94482E-3</v>
      </c>
    </row>
    <row r="8928" spans="1:3" x14ac:dyDescent="0.3">
      <c r="A8928" s="1">
        <f t="shared" si="139"/>
        <v>9.2113911349706221</v>
      </c>
      <c r="B8928">
        <v>6.1035200000000003E-3</v>
      </c>
      <c r="C8928">
        <v>5.8654800000000002E-3</v>
      </c>
    </row>
    <row r="8929" spans="1:3" x14ac:dyDescent="0.3">
      <c r="A8929" s="1">
        <f t="shared" si="139"/>
        <v>9.212423107985968</v>
      </c>
      <c r="B8929">
        <v>1.28174E-2</v>
      </c>
      <c r="C8929">
        <v>5.8654800000000002E-3</v>
      </c>
    </row>
    <row r="8930" spans="1:3" x14ac:dyDescent="0.3">
      <c r="A8930" s="1">
        <f t="shared" si="139"/>
        <v>9.2134550810013138</v>
      </c>
      <c r="B8930">
        <v>-4.2724599999999996E-3</v>
      </c>
      <c r="C8930">
        <v>5.7800300000000002E-3</v>
      </c>
    </row>
    <row r="8931" spans="1:3" x14ac:dyDescent="0.3">
      <c r="A8931" s="1">
        <f t="shared" si="139"/>
        <v>9.2144870540166597</v>
      </c>
      <c r="B8931">
        <v>7.3242200000000002E-3</v>
      </c>
      <c r="C8931">
        <v>5.7678199999999999E-3</v>
      </c>
    </row>
    <row r="8932" spans="1:3" x14ac:dyDescent="0.3">
      <c r="A8932" s="1">
        <f t="shared" si="139"/>
        <v>9.2155190270320055</v>
      </c>
      <c r="B8932">
        <v>-6.1035199999999999E-4</v>
      </c>
      <c r="C8932">
        <v>5.7311999999999997E-3</v>
      </c>
    </row>
    <row r="8933" spans="1:3" x14ac:dyDescent="0.3">
      <c r="A8933" s="1">
        <f t="shared" si="139"/>
        <v>9.2165510000473514</v>
      </c>
      <c r="B8933">
        <v>-7.3242200000000002E-3</v>
      </c>
      <c r="C8933">
        <v>5.7495100000000002E-3</v>
      </c>
    </row>
    <row r="8934" spans="1:3" x14ac:dyDescent="0.3">
      <c r="A8934" s="1">
        <f t="shared" si="139"/>
        <v>9.2175829730626972</v>
      </c>
      <c r="B8934">
        <v>-6.1035200000000003E-3</v>
      </c>
      <c r="C8934">
        <v>5.8105500000000003E-3</v>
      </c>
    </row>
    <row r="8935" spans="1:3" x14ac:dyDescent="0.3">
      <c r="A8935" s="1">
        <f t="shared" si="139"/>
        <v>9.2186149460780431</v>
      </c>
      <c r="B8935">
        <v>-7.9345700000000002E-3</v>
      </c>
      <c r="C8935">
        <v>5.8532699999999998E-3</v>
      </c>
    </row>
    <row r="8936" spans="1:3" x14ac:dyDescent="0.3">
      <c r="A8936" s="1">
        <f t="shared" si="139"/>
        <v>9.219646919093389</v>
      </c>
      <c r="B8936">
        <v>-1.3427700000000001E-2</v>
      </c>
      <c r="C8936">
        <v>5.8898900000000001E-3</v>
      </c>
    </row>
    <row r="8937" spans="1:3" x14ac:dyDescent="0.3">
      <c r="A8937" s="1">
        <f t="shared" si="139"/>
        <v>9.2206788921087348</v>
      </c>
      <c r="B8937">
        <v>-4.8828099999999996E-3</v>
      </c>
      <c r="C8937">
        <v>5.8837899999999999E-3</v>
      </c>
    </row>
    <row r="8938" spans="1:3" x14ac:dyDescent="0.3">
      <c r="A8938" s="1">
        <f t="shared" si="139"/>
        <v>9.2217108651240807</v>
      </c>
      <c r="B8938">
        <v>-6.7138700000000003E-3</v>
      </c>
      <c r="C8938">
        <v>5.8227499999999998E-3</v>
      </c>
    </row>
    <row r="8939" spans="1:3" x14ac:dyDescent="0.3">
      <c r="A8939" s="1">
        <f t="shared" si="139"/>
        <v>9.2227428381394265</v>
      </c>
      <c r="B8939">
        <v>-5.4931600000000004E-3</v>
      </c>
      <c r="C8939">
        <v>5.7861299999999996E-3</v>
      </c>
    </row>
    <row r="8940" spans="1:3" x14ac:dyDescent="0.3">
      <c r="A8940" s="1">
        <f t="shared" si="139"/>
        <v>9.2237748111547724</v>
      </c>
      <c r="B8940">
        <v>-3.0517600000000001E-3</v>
      </c>
      <c r="C8940">
        <v>5.6335400000000002E-3</v>
      </c>
    </row>
    <row r="8941" spans="1:3" x14ac:dyDescent="0.3">
      <c r="A8941" s="1">
        <f t="shared" si="139"/>
        <v>9.2248067841701182</v>
      </c>
      <c r="B8941">
        <v>4.2724599999999996E-3</v>
      </c>
      <c r="C8941">
        <v>5.6762699999999998E-3</v>
      </c>
    </row>
    <row r="8942" spans="1:3" x14ac:dyDescent="0.3">
      <c r="A8942" s="1">
        <f t="shared" si="139"/>
        <v>9.2258387571854641</v>
      </c>
      <c r="B8942">
        <v>4.8828099999999996E-3</v>
      </c>
      <c r="C8942">
        <v>5.6579600000000001E-3</v>
      </c>
    </row>
    <row r="8943" spans="1:3" x14ac:dyDescent="0.3">
      <c r="A8943" s="1">
        <f t="shared" si="139"/>
        <v>9.2268707302008099</v>
      </c>
      <c r="B8943">
        <v>4.8828099999999996E-3</v>
      </c>
      <c r="C8943">
        <v>5.7006799999999996E-3</v>
      </c>
    </row>
    <row r="8944" spans="1:3" x14ac:dyDescent="0.3">
      <c r="A8944" s="1">
        <f t="shared" si="139"/>
        <v>9.2279027032161558</v>
      </c>
      <c r="B8944">
        <v>2.4414100000000002E-3</v>
      </c>
      <c r="C8944">
        <v>5.71289E-3</v>
      </c>
    </row>
    <row r="8945" spans="1:3" x14ac:dyDescent="0.3">
      <c r="A8945" s="1">
        <f t="shared" si="139"/>
        <v>9.2289346762315017</v>
      </c>
      <c r="B8945">
        <v>5.4931600000000004E-3</v>
      </c>
      <c r="C8945">
        <v>5.71289E-3</v>
      </c>
    </row>
    <row r="8946" spans="1:3" x14ac:dyDescent="0.3">
      <c r="A8946" s="1">
        <f t="shared" si="139"/>
        <v>9.2299666492468475</v>
      </c>
      <c r="B8946">
        <v>1.0376E-2</v>
      </c>
      <c r="C8946">
        <v>5.6579600000000001E-3</v>
      </c>
    </row>
    <row r="8947" spans="1:3" x14ac:dyDescent="0.3">
      <c r="A8947" s="1">
        <f t="shared" si="139"/>
        <v>9.2309986222621934</v>
      </c>
      <c r="B8947">
        <v>1.83105E-2</v>
      </c>
      <c r="C8947">
        <v>5.7678199999999999E-3</v>
      </c>
    </row>
    <row r="8948" spans="1:3" x14ac:dyDescent="0.3">
      <c r="A8948" s="1">
        <f t="shared" si="139"/>
        <v>9.2320305952775392</v>
      </c>
      <c r="B8948">
        <v>1.3427700000000001E-2</v>
      </c>
      <c r="C8948">
        <v>5.8105500000000003E-3</v>
      </c>
    </row>
    <row r="8949" spans="1:3" x14ac:dyDescent="0.3">
      <c r="A8949" s="1">
        <f t="shared" si="139"/>
        <v>9.2330625682928851</v>
      </c>
      <c r="B8949">
        <v>4.8828099999999996E-3</v>
      </c>
      <c r="C8949">
        <v>5.7800300000000002E-3</v>
      </c>
    </row>
    <row r="8950" spans="1:3" x14ac:dyDescent="0.3">
      <c r="A8950" s="1">
        <f t="shared" si="139"/>
        <v>9.2340945413082309</v>
      </c>
      <c r="B8950">
        <v>0</v>
      </c>
      <c r="C8950">
        <v>5.7556200000000004E-3</v>
      </c>
    </row>
    <row r="8951" spans="1:3" x14ac:dyDescent="0.3">
      <c r="A8951" s="1">
        <f t="shared" si="139"/>
        <v>9.2351265143235768</v>
      </c>
      <c r="B8951">
        <v>-4.8828099999999996E-3</v>
      </c>
      <c r="C8951">
        <v>5.7495100000000002E-3</v>
      </c>
    </row>
    <row r="8952" spans="1:3" x14ac:dyDescent="0.3">
      <c r="A8952" s="1">
        <f t="shared" si="139"/>
        <v>9.2361584873389226</v>
      </c>
      <c r="B8952">
        <v>-1.8310500000000001E-3</v>
      </c>
      <c r="C8952">
        <v>5.71289E-3</v>
      </c>
    </row>
    <row r="8953" spans="1:3" x14ac:dyDescent="0.3">
      <c r="A8953" s="1">
        <f t="shared" si="139"/>
        <v>9.2371904603542685</v>
      </c>
      <c r="B8953">
        <v>1.2206999999999999E-3</v>
      </c>
      <c r="C8953">
        <v>5.6945800000000003E-3</v>
      </c>
    </row>
    <row r="8954" spans="1:3" x14ac:dyDescent="0.3">
      <c r="A8954" s="1">
        <f t="shared" si="139"/>
        <v>9.2382224333696144</v>
      </c>
      <c r="B8954">
        <v>-7.3242200000000002E-3</v>
      </c>
      <c r="C8954">
        <v>5.7251000000000003E-3</v>
      </c>
    </row>
    <row r="8955" spans="1:3" x14ac:dyDescent="0.3">
      <c r="A8955" s="1">
        <f t="shared" si="139"/>
        <v>9.2392544063849602</v>
      </c>
      <c r="B8955">
        <v>-1.0986299999999999E-2</v>
      </c>
      <c r="C8955">
        <v>5.7861299999999996E-3</v>
      </c>
    </row>
    <row r="8956" spans="1:3" x14ac:dyDescent="0.3">
      <c r="A8956" s="1">
        <f t="shared" si="139"/>
        <v>9.2402863794003061</v>
      </c>
      <c r="B8956">
        <v>-1.6479500000000001E-2</v>
      </c>
      <c r="C8956">
        <v>5.8715800000000004E-3</v>
      </c>
    </row>
    <row r="8957" spans="1:3" x14ac:dyDescent="0.3">
      <c r="A8957" s="1">
        <f t="shared" si="139"/>
        <v>9.2413183524156519</v>
      </c>
      <c r="B8957">
        <v>-4.8828099999999996E-3</v>
      </c>
      <c r="C8957">
        <v>5.8715800000000004E-3</v>
      </c>
    </row>
    <row r="8958" spans="1:3" x14ac:dyDescent="0.3">
      <c r="A8958" s="1">
        <f t="shared" si="139"/>
        <v>9.2423503254309978</v>
      </c>
      <c r="B8958">
        <v>-1.8310500000000001E-3</v>
      </c>
      <c r="C8958">
        <v>5.85938E-3</v>
      </c>
    </row>
    <row r="8959" spans="1:3" x14ac:dyDescent="0.3">
      <c r="A8959" s="1">
        <f t="shared" si="139"/>
        <v>9.2433822984463436</v>
      </c>
      <c r="B8959">
        <v>4.2724599999999996E-3</v>
      </c>
      <c r="C8959">
        <v>5.85938E-3</v>
      </c>
    </row>
    <row r="8960" spans="1:3" x14ac:dyDescent="0.3">
      <c r="A8960" s="1">
        <f t="shared" si="139"/>
        <v>9.2444142714616895</v>
      </c>
      <c r="B8960">
        <v>7.9345700000000002E-3</v>
      </c>
      <c r="C8960">
        <v>5.9204100000000001E-3</v>
      </c>
    </row>
    <row r="8961" spans="1:3" x14ac:dyDescent="0.3">
      <c r="A8961" s="1">
        <f t="shared" si="139"/>
        <v>9.2454462444770353</v>
      </c>
      <c r="B8961">
        <v>7.9345700000000002E-3</v>
      </c>
      <c r="C8961">
        <v>5.9081999999999997E-3</v>
      </c>
    </row>
    <row r="8962" spans="1:3" x14ac:dyDescent="0.3">
      <c r="A8962" s="1">
        <f t="shared" si="139"/>
        <v>9.2464782174923812</v>
      </c>
      <c r="B8962">
        <v>3.0517600000000001E-3</v>
      </c>
      <c r="C8962">
        <v>5.8837899999999999E-3</v>
      </c>
    </row>
    <row r="8963" spans="1:3" x14ac:dyDescent="0.3">
      <c r="A8963" s="1">
        <f t="shared" si="139"/>
        <v>9.247510190507727</v>
      </c>
      <c r="B8963">
        <v>-2.4414100000000002E-3</v>
      </c>
      <c r="C8963">
        <v>5.8715800000000004E-3</v>
      </c>
    </row>
    <row r="8964" spans="1:3" x14ac:dyDescent="0.3">
      <c r="A8964" s="1">
        <f t="shared" ref="A8964:A9027" si="140">A8963+$L$2</f>
        <v>9.2485421635230729</v>
      </c>
      <c r="B8964">
        <v>-1.2206999999999999E-3</v>
      </c>
      <c r="C8964">
        <v>5.8471699999999996E-3</v>
      </c>
    </row>
    <row r="8965" spans="1:3" x14ac:dyDescent="0.3">
      <c r="A8965" s="1">
        <f t="shared" si="140"/>
        <v>9.2495741365384188</v>
      </c>
      <c r="B8965">
        <v>-1.8310500000000001E-3</v>
      </c>
      <c r="C8965">
        <v>5.8227499999999998E-3</v>
      </c>
    </row>
    <row r="8966" spans="1:3" x14ac:dyDescent="0.3">
      <c r="A8966" s="1">
        <f t="shared" si="140"/>
        <v>9.2506061095537646</v>
      </c>
      <c r="B8966">
        <v>-4.8828099999999996E-3</v>
      </c>
      <c r="C8966">
        <v>5.8105500000000003E-3</v>
      </c>
    </row>
    <row r="8967" spans="1:3" x14ac:dyDescent="0.3">
      <c r="A8967" s="1">
        <f t="shared" si="140"/>
        <v>9.2516380825691105</v>
      </c>
      <c r="B8967">
        <v>-6.1035199999999999E-4</v>
      </c>
      <c r="C8967">
        <v>5.7006799999999996E-3</v>
      </c>
    </row>
    <row r="8968" spans="1:3" x14ac:dyDescent="0.3">
      <c r="A8968" s="1">
        <f t="shared" si="140"/>
        <v>9.2526700555844563</v>
      </c>
      <c r="B8968">
        <v>-7.3242200000000002E-3</v>
      </c>
      <c r="C8968">
        <v>5.6762699999999998E-3</v>
      </c>
    </row>
    <row r="8969" spans="1:3" x14ac:dyDescent="0.3">
      <c r="A8969" s="1">
        <f t="shared" si="140"/>
        <v>9.2537020285998022</v>
      </c>
      <c r="B8969">
        <v>-8.5449199999999993E-3</v>
      </c>
      <c r="C8969">
        <v>5.6213399999999998E-3</v>
      </c>
    </row>
    <row r="8970" spans="1:3" x14ac:dyDescent="0.3">
      <c r="A8970" s="1">
        <f t="shared" si="140"/>
        <v>9.254734001615148</v>
      </c>
      <c r="B8970">
        <v>-4.2724599999999996E-3</v>
      </c>
      <c r="C8970">
        <v>5.6579600000000001E-3</v>
      </c>
    </row>
    <row r="8971" spans="1:3" x14ac:dyDescent="0.3">
      <c r="A8971" s="1">
        <f t="shared" si="140"/>
        <v>9.2557659746304939</v>
      </c>
      <c r="B8971">
        <v>-1.8310500000000001E-3</v>
      </c>
      <c r="C8971">
        <v>5.6152299999999997E-3</v>
      </c>
    </row>
    <row r="8972" spans="1:3" x14ac:dyDescent="0.3">
      <c r="A8972" s="1">
        <f t="shared" si="140"/>
        <v>9.2567979476458397</v>
      </c>
      <c r="B8972">
        <v>-6.1035199999999999E-4</v>
      </c>
      <c r="C8972">
        <v>5.5175800000000002E-3</v>
      </c>
    </row>
    <row r="8973" spans="1:3" x14ac:dyDescent="0.3">
      <c r="A8973" s="1">
        <f t="shared" si="140"/>
        <v>9.2578299206611856</v>
      </c>
      <c r="B8973">
        <v>9.7656199999999992E-3</v>
      </c>
      <c r="C8973">
        <v>5.4687499999999997E-3</v>
      </c>
    </row>
    <row r="8974" spans="1:3" x14ac:dyDescent="0.3">
      <c r="A8974" s="1">
        <f t="shared" si="140"/>
        <v>9.2588618936765315</v>
      </c>
      <c r="B8974">
        <v>1.7700199999999999E-2</v>
      </c>
      <c r="C8974">
        <v>5.5481000000000003E-3</v>
      </c>
    </row>
    <row r="8975" spans="1:3" x14ac:dyDescent="0.3">
      <c r="A8975" s="1">
        <f t="shared" si="140"/>
        <v>9.2598938666918773</v>
      </c>
      <c r="B8975">
        <v>1.3427700000000001E-2</v>
      </c>
      <c r="C8975">
        <v>5.6396500000000004E-3</v>
      </c>
    </row>
    <row r="8976" spans="1:3" x14ac:dyDescent="0.3">
      <c r="A8976" s="1">
        <f t="shared" si="140"/>
        <v>9.2609258397072232</v>
      </c>
      <c r="B8976">
        <v>2.2582999999999999E-2</v>
      </c>
      <c r="C8976">
        <v>5.8349600000000001E-3</v>
      </c>
    </row>
    <row r="8977" spans="1:3" x14ac:dyDescent="0.3">
      <c r="A8977" s="1">
        <f t="shared" si="140"/>
        <v>9.261957812722569</v>
      </c>
      <c r="B8977">
        <v>1.8920900000000001E-2</v>
      </c>
      <c r="C8977">
        <v>6.0180700000000004E-3</v>
      </c>
    </row>
    <row r="8978" spans="1:3" x14ac:dyDescent="0.3">
      <c r="A8978" s="1">
        <f t="shared" si="140"/>
        <v>9.2629897857379149</v>
      </c>
      <c r="B8978">
        <v>3.0517599999999999E-2</v>
      </c>
      <c r="C8978">
        <v>6.3110400000000004E-3</v>
      </c>
    </row>
    <row r="8979" spans="1:3" x14ac:dyDescent="0.3">
      <c r="A8979" s="1">
        <f t="shared" si="140"/>
        <v>9.2640217587532607</v>
      </c>
      <c r="B8979">
        <v>3.7231399999999998E-2</v>
      </c>
      <c r="C8979">
        <v>6.64673E-3</v>
      </c>
    </row>
    <row r="8980" spans="1:3" x14ac:dyDescent="0.3">
      <c r="A8980" s="1">
        <f t="shared" si="140"/>
        <v>9.2650537317686066</v>
      </c>
      <c r="B8980">
        <v>2.3803700000000001E-2</v>
      </c>
      <c r="C8980">
        <v>6.84814E-3</v>
      </c>
    </row>
    <row r="8981" spans="1:3" x14ac:dyDescent="0.3">
      <c r="A8981" s="1">
        <f t="shared" si="140"/>
        <v>9.2660857047839524</v>
      </c>
      <c r="B8981">
        <v>3.1738299999999997E-2</v>
      </c>
      <c r="C8981">
        <v>7.1289099999999996E-3</v>
      </c>
    </row>
    <row r="8982" spans="1:3" x14ac:dyDescent="0.3">
      <c r="A8982" s="1">
        <f t="shared" si="140"/>
        <v>9.2671176777992983</v>
      </c>
      <c r="B8982">
        <v>-4.2724599999999996E-3</v>
      </c>
      <c r="C8982">
        <v>7.0922900000000002E-3</v>
      </c>
    </row>
    <row r="8983" spans="1:3" x14ac:dyDescent="0.3">
      <c r="A8983" s="1">
        <f t="shared" si="140"/>
        <v>9.2681496508146441</v>
      </c>
      <c r="B8983">
        <v>2.1972700000000001E-2</v>
      </c>
      <c r="C8983">
        <v>7.1655299999999998E-3</v>
      </c>
    </row>
    <row r="8984" spans="1:3" x14ac:dyDescent="0.3">
      <c r="A8984" s="1">
        <f t="shared" si="140"/>
        <v>9.26918162382999</v>
      </c>
      <c r="B8984">
        <v>0.10009800000000001</v>
      </c>
      <c r="C8984">
        <v>8.0871599999999995E-3</v>
      </c>
    </row>
    <row r="8985" spans="1:3" x14ac:dyDescent="0.3">
      <c r="A8985" s="1">
        <f t="shared" si="140"/>
        <v>9.2702135968453359</v>
      </c>
      <c r="B8985">
        <v>8.7890599999999999E-2</v>
      </c>
      <c r="C8985">
        <v>8.8928199999999992E-3</v>
      </c>
    </row>
    <row r="8986" spans="1:3" x14ac:dyDescent="0.3">
      <c r="A8986" s="1">
        <f t="shared" si="140"/>
        <v>9.2712455698606817</v>
      </c>
      <c r="B8986">
        <v>0.109863</v>
      </c>
      <c r="C8986">
        <v>9.9426299999999992E-3</v>
      </c>
    </row>
    <row r="8987" spans="1:3" x14ac:dyDescent="0.3">
      <c r="A8987" s="1">
        <f t="shared" si="140"/>
        <v>9.2722775428760276</v>
      </c>
      <c r="B8987">
        <v>7.5073200000000007E-2</v>
      </c>
      <c r="C8987">
        <v>1.06812E-2</v>
      </c>
    </row>
    <row r="8988" spans="1:3" x14ac:dyDescent="0.3">
      <c r="A8988" s="1">
        <f t="shared" si="140"/>
        <v>9.2733095158913734</v>
      </c>
      <c r="B8988">
        <v>0.10253900000000001</v>
      </c>
      <c r="C8988">
        <v>1.1621100000000001E-2</v>
      </c>
    </row>
    <row r="8989" spans="1:3" x14ac:dyDescent="0.3">
      <c r="A8989" s="1">
        <f t="shared" si="140"/>
        <v>9.2743414889067193</v>
      </c>
      <c r="B8989">
        <v>0.22033700000000001</v>
      </c>
      <c r="C8989">
        <v>1.37024E-2</v>
      </c>
    </row>
    <row r="8990" spans="1:3" x14ac:dyDescent="0.3">
      <c r="A8990" s="1">
        <f t="shared" si="140"/>
        <v>9.2753734619220651</v>
      </c>
      <c r="B8990">
        <v>0.19226099999999999</v>
      </c>
      <c r="C8990">
        <v>1.5594500000000001E-2</v>
      </c>
    </row>
    <row r="8991" spans="1:3" x14ac:dyDescent="0.3">
      <c r="A8991" s="1">
        <f t="shared" si="140"/>
        <v>9.276405434937411</v>
      </c>
      <c r="B8991">
        <v>0.12878400000000001</v>
      </c>
      <c r="C8991">
        <v>1.6864000000000001E-2</v>
      </c>
    </row>
    <row r="8992" spans="1:3" x14ac:dyDescent="0.3">
      <c r="A8992" s="1">
        <f t="shared" si="140"/>
        <v>9.2774374079527568</v>
      </c>
      <c r="B8992">
        <v>0.164185</v>
      </c>
      <c r="C8992">
        <v>1.8457000000000001E-2</v>
      </c>
    </row>
    <row r="8993" spans="1:3" x14ac:dyDescent="0.3">
      <c r="A8993" s="1">
        <f t="shared" si="140"/>
        <v>9.2784693809681027</v>
      </c>
      <c r="B8993">
        <v>0.17272899999999999</v>
      </c>
      <c r="C8993">
        <v>2.0166E-2</v>
      </c>
    </row>
    <row r="8994" spans="1:3" x14ac:dyDescent="0.3">
      <c r="A8994" s="1">
        <f t="shared" si="140"/>
        <v>9.2795013539834486</v>
      </c>
      <c r="B8994">
        <v>-3.60107E-2</v>
      </c>
      <c r="C8994">
        <v>2.0513900000000002E-2</v>
      </c>
    </row>
    <row r="8995" spans="1:3" x14ac:dyDescent="0.3">
      <c r="A8995" s="1">
        <f t="shared" si="140"/>
        <v>9.2805333269987944</v>
      </c>
      <c r="B8995">
        <v>0.148315</v>
      </c>
      <c r="C8995">
        <v>2.1972700000000001E-2</v>
      </c>
    </row>
    <row r="8996" spans="1:3" x14ac:dyDescent="0.3">
      <c r="A8996" s="1">
        <f t="shared" si="140"/>
        <v>9.2815653000141403</v>
      </c>
      <c r="B8996">
        <v>0.18615699999999999</v>
      </c>
      <c r="C8996">
        <v>2.3828100000000001E-2</v>
      </c>
    </row>
    <row r="8997" spans="1:3" x14ac:dyDescent="0.3">
      <c r="A8997" s="1">
        <f t="shared" si="140"/>
        <v>9.2825972730294861</v>
      </c>
      <c r="B8997">
        <v>0.164795</v>
      </c>
      <c r="C8997">
        <v>2.5451700000000001E-2</v>
      </c>
    </row>
    <row r="8998" spans="1:3" x14ac:dyDescent="0.3">
      <c r="A8998" s="1">
        <f t="shared" si="140"/>
        <v>9.283629246044832</v>
      </c>
      <c r="B8998">
        <v>0.13977100000000001</v>
      </c>
      <c r="C8998">
        <v>2.6733400000000001E-2</v>
      </c>
    </row>
    <row r="8999" spans="1:3" x14ac:dyDescent="0.3">
      <c r="A8999" s="1">
        <f t="shared" si="140"/>
        <v>9.2846612190601778</v>
      </c>
      <c r="B8999">
        <v>-0.118408</v>
      </c>
      <c r="C8999">
        <v>2.7789299999999999E-2</v>
      </c>
    </row>
    <row r="9000" spans="1:3" x14ac:dyDescent="0.3">
      <c r="A9000" s="1">
        <f t="shared" si="140"/>
        <v>9.2856931920755237</v>
      </c>
      <c r="B9000">
        <v>-8.4228499999999998E-2</v>
      </c>
      <c r="C9000">
        <v>2.8594999999999999E-2</v>
      </c>
    </row>
    <row r="9001" spans="1:3" x14ac:dyDescent="0.3">
      <c r="A9001" s="1">
        <f t="shared" si="140"/>
        <v>9.2867251650908695</v>
      </c>
      <c r="B9001">
        <v>0.162354</v>
      </c>
      <c r="C9001">
        <v>3.0072000000000002E-2</v>
      </c>
    </row>
    <row r="9002" spans="1:3" x14ac:dyDescent="0.3">
      <c r="A9002" s="1">
        <f t="shared" si="140"/>
        <v>9.2877571381062154</v>
      </c>
      <c r="B9002">
        <v>0.33874500000000002</v>
      </c>
      <c r="C9002">
        <v>3.3429E-2</v>
      </c>
    </row>
    <row r="9003" spans="1:3" x14ac:dyDescent="0.3">
      <c r="A9003" s="1">
        <f t="shared" si="140"/>
        <v>9.2887891111215612</v>
      </c>
      <c r="B9003">
        <v>0.239258</v>
      </c>
      <c r="C9003">
        <v>3.5778799999999999E-2</v>
      </c>
    </row>
    <row r="9004" spans="1:3" x14ac:dyDescent="0.3">
      <c r="A9004" s="1">
        <f t="shared" si="140"/>
        <v>9.2898210841369071</v>
      </c>
      <c r="B9004">
        <v>0.222168</v>
      </c>
      <c r="C9004">
        <v>3.7945600000000003E-2</v>
      </c>
    </row>
    <row r="9005" spans="1:3" x14ac:dyDescent="0.3">
      <c r="A9005" s="1">
        <f t="shared" si="140"/>
        <v>9.290853057152253</v>
      </c>
      <c r="B9005">
        <v>0.15686</v>
      </c>
      <c r="C9005">
        <v>3.9453099999999998E-2</v>
      </c>
    </row>
    <row r="9006" spans="1:3" x14ac:dyDescent="0.3">
      <c r="A9006" s="1">
        <f t="shared" si="140"/>
        <v>9.2918850301675988</v>
      </c>
      <c r="B9006">
        <v>0.115967</v>
      </c>
      <c r="C9006">
        <v>4.0612799999999998E-2</v>
      </c>
    </row>
    <row r="9007" spans="1:3" x14ac:dyDescent="0.3">
      <c r="A9007" s="1">
        <f t="shared" si="140"/>
        <v>9.2929170031829447</v>
      </c>
      <c r="B9007">
        <v>0.34606900000000002</v>
      </c>
      <c r="C9007">
        <v>4.4000200000000003E-2</v>
      </c>
    </row>
    <row r="9008" spans="1:3" x14ac:dyDescent="0.3">
      <c r="A9008" s="1">
        <f t="shared" si="140"/>
        <v>9.2939489761982905</v>
      </c>
      <c r="B9008">
        <v>0.34606900000000002</v>
      </c>
      <c r="C9008">
        <v>4.7424300000000003E-2</v>
      </c>
    </row>
    <row r="9009" spans="1:3" x14ac:dyDescent="0.3">
      <c r="A9009" s="1">
        <f t="shared" si="140"/>
        <v>9.2949809492136364</v>
      </c>
      <c r="B9009">
        <v>0.34667999999999999</v>
      </c>
      <c r="C9009">
        <v>5.0872800000000003E-2</v>
      </c>
    </row>
    <row r="9010" spans="1:3" x14ac:dyDescent="0.3">
      <c r="A9010" s="1">
        <f t="shared" si="140"/>
        <v>9.2960129222289822</v>
      </c>
      <c r="B9010">
        <v>-9.7656199999999992E-3</v>
      </c>
      <c r="C9010">
        <v>5.0878899999999998E-2</v>
      </c>
    </row>
    <row r="9011" spans="1:3" x14ac:dyDescent="0.3">
      <c r="A9011" s="1">
        <f t="shared" si="140"/>
        <v>9.2970448952443281</v>
      </c>
      <c r="B9011">
        <v>-0.20813000000000001</v>
      </c>
      <c r="C9011">
        <v>5.2887000000000003E-2</v>
      </c>
    </row>
    <row r="9012" spans="1:3" x14ac:dyDescent="0.3">
      <c r="A9012" s="1">
        <f t="shared" si="140"/>
        <v>9.2980768682596739</v>
      </c>
      <c r="B9012">
        <v>0.12573200000000001</v>
      </c>
      <c r="C9012">
        <v>5.4071000000000001E-2</v>
      </c>
    </row>
    <row r="9013" spans="1:3" x14ac:dyDescent="0.3">
      <c r="A9013" s="1">
        <f t="shared" si="140"/>
        <v>9.2991088412750198</v>
      </c>
      <c r="B9013">
        <v>0.25878899999999999</v>
      </c>
      <c r="C9013">
        <v>5.6573499999999999E-2</v>
      </c>
    </row>
    <row r="9014" spans="1:3" x14ac:dyDescent="0.3">
      <c r="A9014" s="1">
        <f t="shared" si="140"/>
        <v>9.3001408142903657</v>
      </c>
      <c r="B9014">
        <v>-9.2163099999999998E-2</v>
      </c>
      <c r="C9014">
        <v>5.7421899999999998E-2</v>
      </c>
    </row>
    <row r="9015" spans="1:3" x14ac:dyDescent="0.3">
      <c r="A9015" s="1">
        <f t="shared" si="140"/>
        <v>9.3011727873057115</v>
      </c>
      <c r="B9015">
        <v>8.4838899999999995E-2</v>
      </c>
      <c r="C9015">
        <v>5.82458E-2</v>
      </c>
    </row>
    <row r="9016" spans="1:3" x14ac:dyDescent="0.3">
      <c r="A9016" s="1">
        <f t="shared" si="140"/>
        <v>9.3022047603210574</v>
      </c>
      <c r="B9016">
        <v>-3.0517600000000001E-3</v>
      </c>
      <c r="C9016">
        <v>5.8160400000000001E-2</v>
      </c>
    </row>
    <row r="9017" spans="1:3" x14ac:dyDescent="0.3">
      <c r="A9017" s="1">
        <f t="shared" si="140"/>
        <v>9.3032367333364032</v>
      </c>
      <c r="B9017">
        <v>-2.6855500000000001E-2</v>
      </c>
      <c r="C9017">
        <v>5.8416700000000002E-2</v>
      </c>
    </row>
    <row r="9018" spans="1:3" x14ac:dyDescent="0.3">
      <c r="A9018" s="1">
        <f t="shared" si="140"/>
        <v>9.3042687063517491</v>
      </c>
      <c r="B9018">
        <v>3.90625E-2</v>
      </c>
      <c r="C9018">
        <v>5.8783000000000002E-2</v>
      </c>
    </row>
    <row r="9019" spans="1:3" x14ac:dyDescent="0.3">
      <c r="A9019" s="1">
        <f t="shared" si="140"/>
        <v>9.3053006793670949</v>
      </c>
      <c r="B9019">
        <v>-0.222168</v>
      </c>
      <c r="C9019">
        <v>6.0961899999999999E-2</v>
      </c>
    </row>
    <row r="9020" spans="1:3" x14ac:dyDescent="0.3">
      <c r="A9020" s="1">
        <f t="shared" si="140"/>
        <v>9.3063326523824408</v>
      </c>
      <c r="B9020">
        <v>-0.39856000000000003</v>
      </c>
      <c r="C9020">
        <v>6.4898700000000004E-2</v>
      </c>
    </row>
    <row r="9021" spans="1:3" x14ac:dyDescent="0.3">
      <c r="A9021" s="1">
        <f t="shared" si="140"/>
        <v>9.3073646253977866</v>
      </c>
      <c r="B9021">
        <v>-0.39245600000000003</v>
      </c>
      <c r="C9021">
        <v>6.8780499999999994E-2</v>
      </c>
    </row>
    <row r="9022" spans="1:3" x14ac:dyDescent="0.3">
      <c r="A9022" s="1">
        <f t="shared" si="140"/>
        <v>9.3083965984131325</v>
      </c>
      <c r="B9022">
        <v>-0.31311</v>
      </c>
      <c r="C9022">
        <v>7.1874999999999994E-2</v>
      </c>
    </row>
    <row r="9023" spans="1:3" x14ac:dyDescent="0.3">
      <c r="A9023" s="1">
        <f t="shared" si="140"/>
        <v>9.3094285714284783</v>
      </c>
      <c r="B9023">
        <v>-0.25024400000000002</v>
      </c>
      <c r="C9023">
        <v>7.4365200000000006E-2</v>
      </c>
    </row>
    <row r="9024" spans="1:3" x14ac:dyDescent="0.3">
      <c r="A9024" s="1">
        <f t="shared" si="140"/>
        <v>9.3104605444438242</v>
      </c>
      <c r="B9024">
        <v>-0.244141</v>
      </c>
      <c r="C9024">
        <v>7.6794399999999999E-2</v>
      </c>
    </row>
    <row r="9025" spans="1:3" x14ac:dyDescent="0.3">
      <c r="A9025" s="1">
        <f t="shared" si="140"/>
        <v>9.3114925174591701</v>
      </c>
      <c r="B9025">
        <v>-0.33508300000000002</v>
      </c>
      <c r="C9025">
        <v>8.0090300000000003E-2</v>
      </c>
    </row>
    <row r="9026" spans="1:3" x14ac:dyDescent="0.3">
      <c r="A9026" s="1">
        <f t="shared" si="140"/>
        <v>9.3125244904745159</v>
      </c>
      <c r="B9026">
        <v>-0.48767100000000002</v>
      </c>
      <c r="C9026">
        <v>8.4905999999999995E-2</v>
      </c>
    </row>
    <row r="9027" spans="1:3" x14ac:dyDescent="0.3">
      <c r="A9027" s="1">
        <f t="shared" si="140"/>
        <v>9.3135564634898618</v>
      </c>
      <c r="B9027">
        <v>-0.21240200000000001</v>
      </c>
      <c r="C9027">
        <v>8.7029999999999996E-2</v>
      </c>
    </row>
    <row r="9028" spans="1:3" x14ac:dyDescent="0.3">
      <c r="A9028" s="1">
        <f t="shared" ref="A9028:A9091" si="141">A9027+$L$2</f>
        <v>9.3145884365052076</v>
      </c>
      <c r="B9028">
        <v>2.5024399999999999E-2</v>
      </c>
      <c r="C9028">
        <v>8.7219199999999997E-2</v>
      </c>
    </row>
    <row r="9029" spans="1:3" x14ac:dyDescent="0.3">
      <c r="A9029" s="1">
        <f t="shared" si="141"/>
        <v>9.3156204095205535</v>
      </c>
      <c r="B9029">
        <v>-0.13610800000000001</v>
      </c>
      <c r="C9029">
        <v>8.8452100000000006E-2</v>
      </c>
    </row>
    <row r="9030" spans="1:3" x14ac:dyDescent="0.3">
      <c r="A9030" s="1">
        <f t="shared" si="141"/>
        <v>9.3166523825358993</v>
      </c>
      <c r="B9030">
        <v>-0.20385700000000001</v>
      </c>
      <c r="C9030">
        <v>9.0448000000000001E-2</v>
      </c>
    </row>
    <row r="9031" spans="1:3" x14ac:dyDescent="0.3">
      <c r="A9031" s="1">
        <f t="shared" si="141"/>
        <v>9.3176843555512452</v>
      </c>
      <c r="B9031">
        <v>-0.10253900000000001</v>
      </c>
      <c r="C9031">
        <v>9.1400099999999998E-2</v>
      </c>
    </row>
    <row r="9032" spans="1:3" x14ac:dyDescent="0.3">
      <c r="A9032" s="1">
        <f t="shared" si="141"/>
        <v>9.318716328566591</v>
      </c>
      <c r="B9032">
        <v>3.6621099999999997E-2</v>
      </c>
      <c r="C9032">
        <v>9.1760300000000003E-2</v>
      </c>
    </row>
    <row r="9033" spans="1:3" x14ac:dyDescent="0.3">
      <c r="A9033" s="1">
        <f t="shared" si="141"/>
        <v>9.3197483015819369</v>
      </c>
      <c r="B9033">
        <v>-4.6386700000000003E-2</v>
      </c>
      <c r="C9033">
        <v>9.2150899999999994E-2</v>
      </c>
    </row>
    <row r="9034" spans="1:3" x14ac:dyDescent="0.3">
      <c r="A9034" s="1">
        <f t="shared" si="141"/>
        <v>9.3207802745972828</v>
      </c>
      <c r="B9034">
        <v>0.13305700000000001</v>
      </c>
      <c r="C9034">
        <v>9.3420400000000001E-2</v>
      </c>
    </row>
    <row r="9035" spans="1:3" x14ac:dyDescent="0.3">
      <c r="A9035" s="1">
        <f t="shared" si="141"/>
        <v>9.3218122476126286</v>
      </c>
      <c r="B9035">
        <v>-5.0048799999999997E-2</v>
      </c>
      <c r="C9035">
        <v>9.3841599999999997E-2</v>
      </c>
    </row>
    <row r="9036" spans="1:3" x14ac:dyDescent="0.3">
      <c r="A9036" s="1">
        <f t="shared" si="141"/>
        <v>9.3228442206279745</v>
      </c>
      <c r="B9036">
        <v>-5.7983399999999997E-2</v>
      </c>
      <c r="C9036">
        <v>9.4287099999999999E-2</v>
      </c>
    </row>
    <row r="9037" spans="1:3" x14ac:dyDescent="0.3">
      <c r="A9037" s="1">
        <f t="shared" si="141"/>
        <v>9.3238761936433203</v>
      </c>
      <c r="B9037">
        <v>3.1738299999999997E-2</v>
      </c>
      <c r="C9037">
        <v>9.4555700000000006E-2</v>
      </c>
    </row>
    <row r="9038" spans="1:3" x14ac:dyDescent="0.3">
      <c r="A9038" s="1">
        <f t="shared" si="141"/>
        <v>9.3249081666586662</v>
      </c>
      <c r="B9038">
        <v>-3.2959000000000002E-2</v>
      </c>
      <c r="C9038">
        <v>9.4818100000000002E-2</v>
      </c>
    </row>
    <row r="9039" spans="1:3" x14ac:dyDescent="0.3">
      <c r="A9039" s="1">
        <f t="shared" si="141"/>
        <v>9.325940139674012</v>
      </c>
      <c r="B9039">
        <v>-6.2866199999999997E-2</v>
      </c>
      <c r="C9039">
        <v>9.5391799999999999E-2</v>
      </c>
    </row>
    <row r="9040" spans="1:3" x14ac:dyDescent="0.3">
      <c r="A9040" s="1">
        <f t="shared" si="141"/>
        <v>9.3269721126893579</v>
      </c>
      <c r="B9040">
        <v>-0.13855000000000001</v>
      </c>
      <c r="C9040">
        <v>9.6746799999999994E-2</v>
      </c>
    </row>
    <row r="9041" spans="1:3" x14ac:dyDescent="0.3">
      <c r="A9041" s="1">
        <f t="shared" si="141"/>
        <v>9.3280040857047037</v>
      </c>
      <c r="B9041">
        <v>-2.3803700000000001E-2</v>
      </c>
      <c r="C9041">
        <v>9.6942100000000003E-2</v>
      </c>
    </row>
    <row r="9042" spans="1:3" x14ac:dyDescent="0.3">
      <c r="A9042" s="1">
        <f t="shared" si="141"/>
        <v>9.3290360587200496</v>
      </c>
      <c r="B9042">
        <v>7.2021500000000002E-2</v>
      </c>
      <c r="C9042">
        <v>9.7613500000000006E-2</v>
      </c>
    </row>
    <row r="9043" spans="1:3" x14ac:dyDescent="0.3">
      <c r="A9043" s="1">
        <f t="shared" si="141"/>
        <v>9.3300680317353955</v>
      </c>
      <c r="B9043">
        <v>5.9204100000000003E-2</v>
      </c>
      <c r="C9043">
        <v>9.81567E-2</v>
      </c>
    </row>
    <row r="9044" spans="1:3" x14ac:dyDescent="0.3">
      <c r="A9044" s="1">
        <f t="shared" si="141"/>
        <v>9.3311000047507413</v>
      </c>
      <c r="B9044">
        <v>0.113525</v>
      </c>
      <c r="C9044">
        <v>9.9267599999999998E-2</v>
      </c>
    </row>
    <row r="9045" spans="1:3" x14ac:dyDescent="0.3">
      <c r="A9045" s="1">
        <f t="shared" si="141"/>
        <v>9.3321319777660872</v>
      </c>
      <c r="B9045">
        <v>0.169678</v>
      </c>
      <c r="C9045">
        <v>0.100909</v>
      </c>
    </row>
    <row r="9046" spans="1:3" x14ac:dyDescent="0.3">
      <c r="A9046" s="1">
        <f t="shared" si="141"/>
        <v>9.333163950781433</v>
      </c>
      <c r="B9046">
        <v>0.29296899999999998</v>
      </c>
      <c r="C9046">
        <v>0.10373499999999999</v>
      </c>
    </row>
    <row r="9047" spans="1:3" x14ac:dyDescent="0.3">
      <c r="A9047" s="1">
        <f t="shared" si="141"/>
        <v>9.3341959237967789</v>
      </c>
      <c r="B9047">
        <v>0.19592300000000001</v>
      </c>
      <c r="C9047">
        <v>0.10551099999999999</v>
      </c>
    </row>
    <row r="9048" spans="1:3" x14ac:dyDescent="0.3">
      <c r="A9048" s="1">
        <f t="shared" si="141"/>
        <v>9.3352278968121247</v>
      </c>
      <c r="B9048">
        <v>-3.7231399999999998E-2</v>
      </c>
      <c r="C9048">
        <v>0.10575</v>
      </c>
    </row>
    <row r="9049" spans="1:3" x14ac:dyDescent="0.3">
      <c r="A9049" s="1">
        <f t="shared" si="141"/>
        <v>9.3362598698274706</v>
      </c>
      <c r="B9049">
        <v>2.8076199999999999E-2</v>
      </c>
      <c r="C9049">
        <v>0.10598100000000001</v>
      </c>
    </row>
    <row r="9050" spans="1:3" x14ac:dyDescent="0.3">
      <c r="A9050" s="1">
        <f t="shared" si="141"/>
        <v>9.3372918428428164</v>
      </c>
      <c r="B9050">
        <v>9.0942400000000007E-2</v>
      </c>
      <c r="C9050">
        <v>0.106891</v>
      </c>
    </row>
    <row r="9051" spans="1:3" x14ac:dyDescent="0.3">
      <c r="A9051" s="1">
        <f t="shared" si="141"/>
        <v>9.3383238158581623</v>
      </c>
      <c r="B9051">
        <v>-3.6621100000000001E-3</v>
      </c>
      <c r="C9051">
        <v>0.106879</v>
      </c>
    </row>
    <row r="9052" spans="1:3" x14ac:dyDescent="0.3">
      <c r="A9052" s="1">
        <f t="shared" si="141"/>
        <v>9.3393557888735081</v>
      </c>
      <c r="B9052">
        <v>-2.5024399999999999E-2</v>
      </c>
      <c r="C9052">
        <v>0.107111</v>
      </c>
    </row>
    <row r="9053" spans="1:3" x14ac:dyDescent="0.3">
      <c r="A9053" s="1">
        <f t="shared" si="141"/>
        <v>9.340387761888854</v>
      </c>
      <c r="B9053">
        <v>-7.2631799999999996E-2</v>
      </c>
      <c r="C9053">
        <v>0.107825</v>
      </c>
    </row>
    <row r="9054" spans="1:3" x14ac:dyDescent="0.3">
      <c r="A9054" s="1">
        <f t="shared" si="141"/>
        <v>9.3414197349041999</v>
      </c>
      <c r="B9054">
        <v>-2.4414100000000002E-3</v>
      </c>
      <c r="C9054">
        <v>0.107776</v>
      </c>
    </row>
    <row r="9055" spans="1:3" x14ac:dyDescent="0.3">
      <c r="A9055" s="1">
        <f t="shared" si="141"/>
        <v>9.3424517079195457</v>
      </c>
      <c r="B9055">
        <v>-7.9345700000000002E-3</v>
      </c>
      <c r="C9055">
        <v>0.10774499999999999</v>
      </c>
    </row>
    <row r="9056" spans="1:3" x14ac:dyDescent="0.3">
      <c r="A9056" s="1">
        <f t="shared" si="141"/>
        <v>9.3434836809348916</v>
      </c>
      <c r="B9056">
        <v>0.17517099999999999</v>
      </c>
      <c r="C9056">
        <v>0.109332</v>
      </c>
    </row>
    <row r="9057" spans="1:3" x14ac:dyDescent="0.3">
      <c r="A9057" s="1">
        <f t="shared" si="141"/>
        <v>9.3445156539502374</v>
      </c>
      <c r="B9057">
        <v>0.148315</v>
      </c>
      <c r="C9057">
        <v>0.110767</v>
      </c>
    </row>
    <row r="9058" spans="1:3" x14ac:dyDescent="0.3">
      <c r="A9058" s="1">
        <f t="shared" si="141"/>
        <v>9.3455476269655833</v>
      </c>
      <c r="B9058">
        <v>4.21143E-2</v>
      </c>
      <c r="C9058">
        <v>0.111169</v>
      </c>
    </row>
    <row r="9059" spans="1:3" x14ac:dyDescent="0.3">
      <c r="A9059" s="1">
        <f t="shared" si="141"/>
        <v>9.3465795999809291</v>
      </c>
      <c r="B9059">
        <v>-3.60107E-2</v>
      </c>
      <c r="C9059">
        <v>0.111487</v>
      </c>
    </row>
    <row r="9060" spans="1:3" x14ac:dyDescent="0.3">
      <c r="A9060" s="1">
        <f t="shared" si="141"/>
        <v>9.347611572996275</v>
      </c>
      <c r="B9060">
        <v>5.4931599999999997E-2</v>
      </c>
      <c r="C9060">
        <v>0.111957</v>
      </c>
    </row>
    <row r="9061" spans="1:3" x14ac:dyDescent="0.3">
      <c r="A9061" s="1">
        <f t="shared" si="141"/>
        <v>9.3486435460116208</v>
      </c>
      <c r="B9061">
        <v>0.142822</v>
      </c>
      <c r="C9061">
        <v>0.113306</v>
      </c>
    </row>
    <row r="9062" spans="1:3" x14ac:dyDescent="0.3">
      <c r="A9062" s="1">
        <f t="shared" si="141"/>
        <v>9.3496755190269667</v>
      </c>
      <c r="B9062">
        <v>-4.3334999999999999E-2</v>
      </c>
      <c r="C9062">
        <v>0.113708</v>
      </c>
    </row>
    <row r="9063" spans="1:3" x14ac:dyDescent="0.3">
      <c r="A9063" s="1">
        <f t="shared" si="141"/>
        <v>9.3507074920423126</v>
      </c>
      <c r="B9063">
        <v>4.4555699999999997E-2</v>
      </c>
      <c r="C9063">
        <v>0.11413</v>
      </c>
    </row>
    <row r="9064" spans="1:3" x14ac:dyDescent="0.3">
      <c r="A9064" s="1">
        <f t="shared" si="141"/>
        <v>9.3517394650576584</v>
      </c>
      <c r="B9064">
        <v>-0.142822</v>
      </c>
      <c r="C9064">
        <v>0.115546</v>
      </c>
    </row>
    <row r="9065" spans="1:3" x14ac:dyDescent="0.3">
      <c r="A9065" s="1">
        <f t="shared" si="141"/>
        <v>9.3527714380730043</v>
      </c>
      <c r="B9065">
        <v>-3.4790000000000001E-2</v>
      </c>
      <c r="C9065">
        <v>0.11587500000000001</v>
      </c>
    </row>
    <row r="9066" spans="1:3" x14ac:dyDescent="0.3">
      <c r="A9066" s="1">
        <f t="shared" si="141"/>
        <v>9.3538034110883501</v>
      </c>
      <c r="B9066">
        <v>-2.8076199999999999E-2</v>
      </c>
      <c r="C9066">
        <v>0.116107</v>
      </c>
    </row>
    <row r="9067" spans="1:3" x14ac:dyDescent="0.3">
      <c r="A9067" s="1">
        <f t="shared" si="141"/>
        <v>9.354835384103696</v>
      </c>
      <c r="B9067">
        <v>-0.108032</v>
      </c>
      <c r="C9067">
        <v>0.11718099999999999</v>
      </c>
    </row>
    <row r="9068" spans="1:3" x14ac:dyDescent="0.3">
      <c r="A9068" s="1">
        <f t="shared" si="141"/>
        <v>9.3558673571190418</v>
      </c>
      <c r="B9068">
        <v>1.4648400000000001E-2</v>
      </c>
      <c r="C9068">
        <v>0.117255</v>
      </c>
    </row>
    <row r="9069" spans="1:3" x14ac:dyDescent="0.3">
      <c r="A9069" s="1">
        <f t="shared" si="141"/>
        <v>9.3568993301343877</v>
      </c>
      <c r="B9069">
        <v>2.3193399999999999E-2</v>
      </c>
      <c r="C9069">
        <v>0.11740100000000001</v>
      </c>
    </row>
    <row r="9070" spans="1:3" x14ac:dyDescent="0.3">
      <c r="A9070" s="1">
        <f t="shared" si="141"/>
        <v>9.3579313031497335</v>
      </c>
      <c r="B9070">
        <v>4.39453E-2</v>
      </c>
      <c r="C9070">
        <v>0.117798</v>
      </c>
    </row>
    <row r="9071" spans="1:3" x14ac:dyDescent="0.3">
      <c r="A9071" s="1">
        <f t="shared" si="141"/>
        <v>9.3589632761650794</v>
      </c>
      <c r="B9071">
        <v>-2.7465799999999999E-2</v>
      </c>
      <c r="C9071">
        <v>0.11805400000000001</v>
      </c>
    </row>
    <row r="9072" spans="1:3" x14ac:dyDescent="0.3">
      <c r="A9072" s="1">
        <f t="shared" si="141"/>
        <v>9.3599952491804252</v>
      </c>
      <c r="B9072">
        <v>-7.7514600000000003E-2</v>
      </c>
      <c r="C9072">
        <v>0.118823</v>
      </c>
    </row>
    <row r="9073" spans="1:3" x14ac:dyDescent="0.3">
      <c r="A9073" s="1">
        <f t="shared" si="141"/>
        <v>9.3610272221957711</v>
      </c>
      <c r="B9073">
        <v>4.8828099999999996E-3</v>
      </c>
      <c r="C9073">
        <v>0.118774</v>
      </c>
    </row>
    <row r="9074" spans="1:3" x14ac:dyDescent="0.3">
      <c r="A9074" s="1">
        <f t="shared" si="141"/>
        <v>9.362059195211117</v>
      </c>
      <c r="B9074">
        <v>8.9111300000000004E-2</v>
      </c>
      <c r="C9074">
        <v>0.119489</v>
      </c>
    </row>
    <row r="9075" spans="1:3" x14ac:dyDescent="0.3">
      <c r="A9075" s="1">
        <f t="shared" si="141"/>
        <v>9.3630911682264628</v>
      </c>
      <c r="B9075">
        <v>-3.3569300000000003E-2</v>
      </c>
      <c r="C9075">
        <v>0.11969</v>
      </c>
    </row>
    <row r="9076" spans="1:3" x14ac:dyDescent="0.3">
      <c r="A9076" s="1">
        <f t="shared" si="141"/>
        <v>9.3641231412418087</v>
      </c>
      <c r="B9076">
        <v>-4.5165999999999998E-2</v>
      </c>
      <c r="C9076">
        <v>0.11991599999999999</v>
      </c>
    </row>
    <row r="9077" spans="1:3" x14ac:dyDescent="0.3">
      <c r="A9077" s="1">
        <f t="shared" si="141"/>
        <v>9.3651551142571545</v>
      </c>
      <c r="B9077">
        <v>-6.8359400000000001E-2</v>
      </c>
      <c r="C9077">
        <v>0.12041</v>
      </c>
    </row>
    <row r="9078" spans="1:3" x14ac:dyDescent="0.3">
      <c r="A9078" s="1">
        <f t="shared" si="141"/>
        <v>9.3661870872725004</v>
      </c>
      <c r="B9078">
        <v>2.3803700000000001E-2</v>
      </c>
      <c r="C9078">
        <v>0.12034300000000001</v>
      </c>
    </row>
    <row r="9079" spans="1:3" x14ac:dyDescent="0.3">
      <c r="A9079" s="1">
        <f t="shared" si="141"/>
        <v>9.3672190602878462</v>
      </c>
      <c r="B9079">
        <v>-8.9111300000000004E-2</v>
      </c>
      <c r="C9079">
        <v>0.120862</v>
      </c>
    </row>
    <row r="9080" spans="1:3" x14ac:dyDescent="0.3">
      <c r="A9080" s="1">
        <f t="shared" si="141"/>
        <v>9.3682510333031921</v>
      </c>
      <c r="B9080">
        <v>-7.9956100000000002E-2</v>
      </c>
      <c r="C9080">
        <v>0.121423</v>
      </c>
    </row>
    <row r="9081" spans="1:3" x14ac:dyDescent="0.3">
      <c r="A9081" s="1">
        <f t="shared" si="141"/>
        <v>9.3692830063185379</v>
      </c>
      <c r="B9081">
        <v>6.7138700000000003E-3</v>
      </c>
      <c r="C9081">
        <v>0.121173</v>
      </c>
    </row>
    <row r="9082" spans="1:3" x14ac:dyDescent="0.3">
      <c r="A9082" s="1">
        <f t="shared" si="141"/>
        <v>9.3703149793338838</v>
      </c>
      <c r="B9082">
        <v>7.7514600000000003E-2</v>
      </c>
      <c r="C9082">
        <v>0.121906</v>
      </c>
    </row>
    <row r="9083" spans="1:3" x14ac:dyDescent="0.3">
      <c r="A9083" s="1">
        <f t="shared" si="141"/>
        <v>9.3713469523492297</v>
      </c>
      <c r="B9083">
        <v>7.0800799999999997E-2</v>
      </c>
      <c r="C9083">
        <v>0.122394</v>
      </c>
    </row>
    <row r="9084" spans="1:3" x14ac:dyDescent="0.3">
      <c r="A9084" s="1">
        <f t="shared" si="141"/>
        <v>9.3723789253645755</v>
      </c>
      <c r="B9084">
        <v>0.10009800000000001</v>
      </c>
      <c r="C9084">
        <v>0.122394</v>
      </c>
    </row>
    <row r="9085" spans="1:3" x14ac:dyDescent="0.3">
      <c r="A9085" s="1">
        <f t="shared" si="141"/>
        <v>9.3734108983799214</v>
      </c>
      <c r="B9085">
        <v>0.12634300000000001</v>
      </c>
      <c r="C9085">
        <v>0.122778</v>
      </c>
    </row>
    <row r="9086" spans="1:3" x14ac:dyDescent="0.3">
      <c r="A9086" s="1">
        <f t="shared" si="141"/>
        <v>9.3744428713952672</v>
      </c>
      <c r="B9086">
        <v>-0.165405</v>
      </c>
      <c r="C9086">
        <v>0.123334</v>
      </c>
    </row>
    <row r="9087" spans="1:3" x14ac:dyDescent="0.3">
      <c r="A9087" s="1">
        <f t="shared" si="141"/>
        <v>9.3754748444106131</v>
      </c>
      <c r="B9087">
        <v>9.3383800000000003E-2</v>
      </c>
      <c r="C9087">
        <v>0.123517</v>
      </c>
    </row>
    <row r="9088" spans="1:3" x14ac:dyDescent="0.3">
      <c r="A9088" s="1">
        <f t="shared" si="141"/>
        <v>9.3765068174259589</v>
      </c>
      <c r="B9088">
        <v>9.5214800000000002E-2</v>
      </c>
      <c r="C9088">
        <v>0.123444</v>
      </c>
    </row>
    <row r="9089" spans="1:3" x14ac:dyDescent="0.3">
      <c r="A9089" s="1">
        <f t="shared" si="141"/>
        <v>9.3775387904413048</v>
      </c>
      <c r="B9089">
        <v>-2.7465799999999999E-2</v>
      </c>
      <c r="C9089">
        <v>0.121515</v>
      </c>
    </row>
    <row r="9090" spans="1:3" x14ac:dyDescent="0.3">
      <c r="A9090" s="1">
        <f t="shared" si="141"/>
        <v>9.3785707634566506</v>
      </c>
      <c r="B9090">
        <v>-8.9721700000000001E-2</v>
      </c>
      <c r="C9090">
        <v>0.12049</v>
      </c>
    </row>
    <row r="9091" spans="1:3" x14ac:dyDescent="0.3">
      <c r="A9091" s="1">
        <f t="shared" si="141"/>
        <v>9.3796027364719965</v>
      </c>
      <c r="B9091">
        <v>-8.60596E-2</v>
      </c>
      <c r="C9091">
        <v>0.120062</v>
      </c>
    </row>
    <row r="9092" spans="1:3" x14ac:dyDescent="0.3">
      <c r="A9092" s="1">
        <f t="shared" ref="A9092:A9155" si="142">A9091+$L$2</f>
        <v>9.3806347094873423</v>
      </c>
      <c r="B9092">
        <v>-7.7514600000000003E-2</v>
      </c>
      <c r="C9092">
        <v>0.119196</v>
      </c>
    </row>
    <row r="9093" spans="1:3" x14ac:dyDescent="0.3">
      <c r="A9093" s="1">
        <f t="shared" si="142"/>
        <v>9.3816666825026882</v>
      </c>
      <c r="B9093">
        <v>-2.1972700000000001E-2</v>
      </c>
      <c r="C9093">
        <v>0.117688</v>
      </c>
    </row>
    <row r="9094" spans="1:3" x14ac:dyDescent="0.3">
      <c r="A9094" s="1">
        <f t="shared" si="142"/>
        <v>9.3826986555180341</v>
      </c>
      <c r="B9094">
        <v>-1.7700199999999999E-2</v>
      </c>
      <c r="C9094">
        <v>0.117505</v>
      </c>
    </row>
    <row r="9095" spans="1:3" x14ac:dyDescent="0.3">
      <c r="A9095" s="1">
        <f t="shared" si="142"/>
        <v>9.3837306285333799</v>
      </c>
      <c r="B9095">
        <v>2.7465799999999999E-2</v>
      </c>
      <c r="C9095">
        <v>0.116296</v>
      </c>
    </row>
    <row r="9096" spans="1:3" x14ac:dyDescent="0.3">
      <c r="A9096" s="1">
        <f t="shared" si="142"/>
        <v>9.3847626015487258</v>
      </c>
      <c r="B9096">
        <v>8.6669899999999994E-2</v>
      </c>
      <c r="C9096">
        <v>0.115302</v>
      </c>
    </row>
    <row r="9097" spans="1:3" x14ac:dyDescent="0.3">
      <c r="A9097" s="1">
        <f t="shared" si="142"/>
        <v>9.3857945745640716</v>
      </c>
      <c r="B9097">
        <v>5.0659200000000001E-2</v>
      </c>
      <c r="C9097">
        <v>0.11416</v>
      </c>
    </row>
    <row r="9098" spans="1:3" x14ac:dyDescent="0.3">
      <c r="A9098" s="1">
        <f t="shared" si="142"/>
        <v>9.3868265475794175</v>
      </c>
      <c r="B9098">
        <v>8.2397499999999999E-2</v>
      </c>
      <c r="C9098">
        <v>0.11358600000000001</v>
      </c>
    </row>
    <row r="9099" spans="1:3" x14ac:dyDescent="0.3">
      <c r="A9099" s="1">
        <f t="shared" si="142"/>
        <v>9.3878585205947633</v>
      </c>
      <c r="B9099">
        <v>4.9438500000000003E-2</v>
      </c>
      <c r="C9099">
        <v>0.112897</v>
      </c>
    </row>
    <row r="9100" spans="1:3" x14ac:dyDescent="0.3">
      <c r="A9100" s="1">
        <f t="shared" si="142"/>
        <v>9.3888904936101092</v>
      </c>
      <c r="B9100">
        <v>8.6669899999999994E-2</v>
      </c>
      <c r="C9100">
        <v>0.11292099999999999</v>
      </c>
    </row>
    <row r="9101" spans="1:3" x14ac:dyDescent="0.3">
      <c r="A9101" s="1">
        <f t="shared" si="142"/>
        <v>9.389922466625455</v>
      </c>
      <c r="B9101">
        <v>0.108032</v>
      </c>
      <c r="C9101">
        <v>0.11237800000000001</v>
      </c>
    </row>
    <row r="9102" spans="1:3" x14ac:dyDescent="0.3">
      <c r="A9102" s="1">
        <f t="shared" si="142"/>
        <v>9.3909544396408009</v>
      </c>
      <c r="B9102">
        <v>9.0331999999999996E-2</v>
      </c>
      <c r="C9102">
        <v>0.10989400000000001</v>
      </c>
    </row>
    <row r="9103" spans="1:3" x14ac:dyDescent="0.3">
      <c r="A9103" s="1">
        <f t="shared" si="142"/>
        <v>9.3919864126561468</v>
      </c>
      <c r="B9103">
        <v>5.7373E-2</v>
      </c>
      <c r="C9103">
        <v>0.108075</v>
      </c>
    </row>
    <row r="9104" spans="1:3" x14ac:dyDescent="0.3">
      <c r="A9104" s="1">
        <f t="shared" si="142"/>
        <v>9.3930183856714926</v>
      </c>
      <c r="B9104">
        <v>3.0517599999999999E-2</v>
      </c>
      <c r="C9104">
        <v>0.106158</v>
      </c>
    </row>
    <row r="9105" spans="1:3" x14ac:dyDescent="0.3">
      <c r="A9105" s="1">
        <f t="shared" si="142"/>
        <v>9.3940503586868385</v>
      </c>
      <c r="B9105">
        <v>4.8217799999999998E-2</v>
      </c>
      <c r="C9105">
        <v>0.105072</v>
      </c>
    </row>
    <row r="9106" spans="1:3" x14ac:dyDescent="0.3">
      <c r="A9106" s="1">
        <f t="shared" si="142"/>
        <v>9.3950823317021843</v>
      </c>
      <c r="B9106">
        <v>3.0517600000000001E-3</v>
      </c>
      <c r="C9106">
        <v>0.10394299999999999</v>
      </c>
    </row>
    <row r="9107" spans="1:3" x14ac:dyDescent="0.3">
      <c r="A9107" s="1">
        <f t="shared" si="142"/>
        <v>9.3961143047175302</v>
      </c>
      <c r="B9107">
        <v>8.5449199999999993E-3</v>
      </c>
      <c r="C9107">
        <v>0.100568</v>
      </c>
    </row>
    <row r="9108" spans="1:3" x14ac:dyDescent="0.3">
      <c r="A9108" s="1">
        <f t="shared" si="142"/>
        <v>9.397146277732876</v>
      </c>
      <c r="B9108">
        <v>-5.4931600000000004E-3</v>
      </c>
      <c r="C9108">
        <v>9.7161899999999995E-2</v>
      </c>
    </row>
    <row r="9109" spans="1:3" x14ac:dyDescent="0.3">
      <c r="A9109" s="1">
        <f t="shared" si="142"/>
        <v>9.3981782507482219</v>
      </c>
      <c r="B9109">
        <v>1.9531199999999999E-2</v>
      </c>
      <c r="C9109">
        <v>9.3890399999999999E-2</v>
      </c>
    </row>
    <row r="9110" spans="1:3" x14ac:dyDescent="0.3">
      <c r="A9110" s="1">
        <f t="shared" si="142"/>
        <v>9.3992102237635677</v>
      </c>
      <c r="B9110">
        <v>-2.5634799999999999E-2</v>
      </c>
      <c r="C9110">
        <v>9.4049099999999997E-2</v>
      </c>
    </row>
    <row r="9111" spans="1:3" x14ac:dyDescent="0.3">
      <c r="A9111" s="1">
        <f t="shared" si="142"/>
        <v>9.4002421967789136</v>
      </c>
      <c r="B9111">
        <v>2.3193399999999999E-2</v>
      </c>
      <c r="C9111">
        <v>9.2199699999999996E-2</v>
      </c>
    </row>
    <row r="9112" spans="1:3" x14ac:dyDescent="0.3">
      <c r="A9112" s="1">
        <f t="shared" si="142"/>
        <v>9.4012741697942594</v>
      </c>
      <c r="B9112">
        <v>8.1176799999999993E-2</v>
      </c>
      <c r="C9112">
        <v>9.1754199999999994E-2</v>
      </c>
    </row>
    <row r="9113" spans="1:3" x14ac:dyDescent="0.3">
      <c r="A9113" s="1">
        <f t="shared" si="142"/>
        <v>9.4023061428096053</v>
      </c>
      <c r="B9113">
        <v>9.0331999999999996E-2</v>
      </c>
      <c r="C9113">
        <v>9.00696E-2</v>
      </c>
    </row>
    <row r="9114" spans="1:3" x14ac:dyDescent="0.3">
      <c r="A9114" s="1">
        <f t="shared" si="142"/>
        <v>9.4033381158249512</v>
      </c>
      <c r="B9114">
        <v>-1.7089799999999999E-2</v>
      </c>
      <c r="C9114">
        <v>8.9318800000000004E-2</v>
      </c>
    </row>
    <row r="9115" spans="1:3" x14ac:dyDescent="0.3">
      <c r="A9115" s="1">
        <f t="shared" si="142"/>
        <v>9.404370088840297</v>
      </c>
      <c r="B9115">
        <v>-3.0517599999999999E-2</v>
      </c>
      <c r="C9115">
        <v>8.8775599999999996E-2</v>
      </c>
    </row>
    <row r="9116" spans="1:3" x14ac:dyDescent="0.3">
      <c r="A9116" s="1">
        <f t="shared" si="142"/>
        <v>9.4054020618556429</v>
      </c>
      <c r="B9116">
        <v>6.3476599999999994E-2</v>
      </c>
      <c r="C9116">
        <v>8.9379899999999998E-2</v>
      </c>
    </row>
    <row r="9117" spans="1:3" x14ac:dyDescent="0.3">
      <c r="A9117" s="1">
        <f t="shared" si="142"/>
        <v>9.4064340348709887</v>
      </c>
      <c r="B9117">
        <v>9.2773400000000006E-2</v>
      </c>
      <c r="C9117">
        <v>9.0039099999999997E-2</v>
      </c>
    </row>
    <row r="9118" spans="1:3" x14ac:dyDescent="0.3">
      <c r="A9118" s="1">
        <f t="shared" si="142"/>
        <v>9.4074660078863346</v>
      </c>
      <c r="B9118">
        <v>-3.41797E-2</v>
      </c>
      <c r="C9118">
        <v>8.9990200000000006E-2</v>
      </c>
    </row>
    <row r="9119" spans="1:3" x14ac:dyDescent="0.3">
      <c r="A9119" s="1">
        <f t="shared" si="142"/>
        <v>9.4084979809016804</v>
      </c>
      <c r="B9119">
        <v>-3.90625E-2</v>
      </c>
      <c r="C9119">
        <v>8.8159199999999993E-2</v>
      </c>
    </row>
    <row r="9120" spans="1:3" x14ac:dyDescent="0.3">
      <c r="A9120" s="1">
        <f t="shared" si="142"/>
        <v>9.4095299539170263</v>
      </c>
      <c r="B9120">
        <v>-4.0893600000000002E-2</v>
      </c>
      <c r="C9120">
        <v>8.4582500000000005E-2</v>
      </c>
    </row>
    <row r="9121" spans="1:3" x14ac:dyDescent="0.3">
      <c r="A9121" s="1">
        <f t="shared" si="142"/>
        <v>9.4105619269323721</v>
      </c>
      <c r="B9121">
        <v>4.2724599999999996E-3</v>
      </c>
      <c r="C9121">
        <v>8.07007E-2</v>
      </c>
    </row>
    <row r="9122" spans="1:3" x14ac:dyDescent="0.3">
      <c r="A9122" s="1">
        <f t="shared" si="142"/>
        <v>9.411593899947718</v>
      </c>
      <c r="B9122">
        <v>6.1645499999999999E-2</v>
      </c>
      <c r="C9122">
        <v>7.8186000000000005E-2</v>
      </c>
    </row>
    <row r="9123" spans="1:3" x14ac:dyDescent="0.3">
      <c r="A9123" s="1">
        <f t="shared" si="142"/>
        <v>9.4126258729630639</v>
      </c>
      <c r="B9123">
        <v>7.8125E-2</v>
      </c>
      <c r="C9123">
        <v>7.6464799999999999E-2</v>
      </c>
    </row>
    <row r="9124" spans="1:3" x14ac:dyDescent="0.3">
      <c r="A9124" s="1">
        <f t="shared" si="142"/>
        <v>9.4136578459784097</v>
      </c>
      <c r="B9124">
        <v>6.8969699999999995E-2</v>
      </c>
      <c r="C9124">
        <v>7.4713100000000005E-2</v>
      </c>
    </row>
    <row r="9125" spans="1:3" x14ac:dyDescent="0.3">
      <c r="A9125" s="1">
        <f t="shared" si="142"/>
        <v>9.4146898189937556</v>
      </c>
      <c r="B9125">
        <v>-7.9345700000000002E-3</v>
      </c>
      <c r="C9125">
        <v>7.1441699999999997E-2</v>
      </c>
    </row>
    <row r="9126" spans="1:3" x14ac:dyDescent="0.3">
      <c r="A9126" s="1">
        <f t="shared" si="142"/>
        <v>9.4157217920091014</v>
      </c>
      <c r="B9126">
        <v>-1.4648400000000001E-2</v>
      </c>
      <c r="C9126">
        <v>6.6711400000000004E-2</v>
      </c>
    </row>
    <row r="9127" spans="1:3" x14ac:dyDescent="0.3">
      <c r="A9127" s="1">
        <f t="shared" si="142"/>
        <v>9.4167537650244473</v>
      </c>
      <c r="B9127">
        <v>0.145874</v>
      </c>
      <c r="C9127">
        <v>6.6046099999999996E-2</v>
      </c>
    </row>
    <row r="9128" spans="1:3" x14ac:dyDescent="0.3">
      <c r="A9128" s="1">
        <f t="shared" si="142"/>
        <v>9.4177857380397931</v>
      </c>
      <c r="B9128">
        <v>1.2207000000000001E-2</v>
      </c>
      <c r="C9128">
        <v>6.5918000000000004E-2</v>
      </c>
    </row>
    <row r="9129" spans="1:3" x14ac:dyDescent="0.3">
      <c r="A9129" s="1">
        <f t="shared" si="142"/>
        <v>9.418817711055139</v>
      </c>
      <c r="B9129">
        <v>-6.9580100000000006E-2</v>
      </c>
      <c r="C9129">
        <v>6.5252699999999997E-2</v>
      </c>
    </row>
    <row r="9130" spans="1:3" x14ac:dyDescent="0.3">
      <c r="A9130" s="1">
        <f t="shared" si="142"/>
        <v>9.4198496840704848</v>
      </c>
      <c r="B9130">
        <v>-9.1552700000000001E-3</v>
      </c>
      <c r="C9130">
        <v>6.3305700000000006E-2</v>
      </c>
    </row>
    <row r="9131" spans="1:3" x14ac:dyDescent="0.3">
      <c r="A9131" s="1">
        <f t="shared" si="142"/>
        <v>9.4208816570858307</v>
      </c>
      <c r="B9131">
        <v>-4.8828099999999996E-3</v>
      </c>
      <c r="C9131">
        <v>6.2329099999999998E-2</v>
      </c>
    </row>
    <row r="9132" spans="1:3" x14ac:dyDescent="0.3">
      <c r="A9132" s="1">
        <f t="shared" si="142"/>
        <v>9.4219136301011766</v>
      </c>
      <c r="B9132">
        <v>-3.0517599999999999E-2</v>
      </c>
      <c r="C9132">
        <v>6.22681E-2</v>
      </c>
    </row>
    <row r="9133" spans="1:3" x14ac:dyDescent="0.3">
      <c r="A9133" s="1">
        <f t="shared" si="142"/>
        <v>9.4229456031165224</v>
      </c>
      <c r="B9133">
        <v>-3.2348599999999998E-2</v>
      </c>
      <c r="C9133">
        <v>6.2127700000000001E-2</v>
      </c>
    </row>
    <row r="9134" spans="1:3" x14ac:dyDescent="0.3">
      <c r="A9134" s="1">
        <f t="shared" si="142"/>
        <v>9.4239775761318683</v>
      </c>
      <c r="B9134">
        <v>4.8217799999999998E-2</v>
      </c>
      <c r="C9134">
        <v>6.1279300000000002E-2</v>
      </c>
    </row>
    <row r="9135" spans="1:3" x14ac:dyDescent="0.3">
      <c r="A9135" s="1">
        <f t="shared" si="142"/>
        <v>9.4250095491472141</v>
      </c>
      <c r="B9135">
        <v>-4.7607400000000001E-2</v>
      </c>
      <c r="C9135">
        <v>6.1254900000000001E-2</v>
      </c>
    </row>
    <row r="9136" spans="1:3" x14ac:dyDescent="0.3">
      <c r="A9136" s="1">
        <f t="shared" si="142"/>
        <v>9.42604152216256</v>
      </c>
      <c r="B9136">
        <v>-7.3242199999999993E-2</v>
      </c>
      <c r="C9136">
        <v>6.1407499999999997E-2</v>
      </c>
    </row>
    <row r="9137" spans="1:3" x14ac:dyDescent="0.3">
      <c r="A9137" s="1">
        <f t="shared" si="142"/>
        <v>9.4270734951779058</v>
      </c>
      <c r="B9137">
        <v>-1.8310500000000001E-3</v>
      </c>
      <c r="C9137">
        <v>6.11084E-2</v>
      </c>
    </row>
    <row r="9138" spans="1:3" x14ac:dyDescent="0.3">
      <c r="A9138" s="1">
        <f t="shared" si="142"/>
        <v>9.4281054681932517</v>
      </c>
      <c r="B9138">
        <v>-3.11279E-2</v>
      </c>
      <c r="C9138">
        <v>6.1090100000000001E-2</v>
      </c>
    </row>
    <row r="9139" spans="1:3" x14ac:dyDescent="0.3">
      <c r="A9139" s="1">
        <f t="shared" si="142"/>
        <v>9.4291374412085975</v>
      </c>
      <c r="B9139">
        <v>-2.2582999999999999E-2</v>
      </c>
      <c r="C9139">
        <v>6.06873E-2</v>
      </c>
    </row>
    <row r="9140" spans="1:3" x14ac:dyDescent="0.3">
      <c r="A9140" s="1">
        <f t="shared" si="142"/>
        <v>9.4301694142239434</v>
      </c>
      <c r="B9140">
        <v>-7.3852500000000001E-2</v>
      </c>
      <c r="C9140">
        <v>6.0040299999999998E-2</v>
      </c>
    </row>
    <row r="9141" spans="1:3" x14ac:dyDescent="0.3">
      <c r="A9141" s="1">
        <f t="shared" si="142"/>
        <v>9.4312013872392892</v>
      </c>
      <c r="B9141">
        <v>-6.5918000000000004E-2</v>
      </c>
      <c r="C9141">
        <v>6.0461399999999998E-2</v>
      </c>
    </row>
    <row r="9142" spans="1:3" x14ac:dyDescent="0.3">
      <c r="A9142" s="1">
        <f t="shared" si="142"/>
        <v>9.4322333602546351</v>
      </c>
      <c r="B9142">
        <v>-3.60107E-2</v>
      </c>
      <c r="C9142">
        <v>6.0101300000000003E-2</v>
      </c>
    </row>
    <row r="9143" spans="1:3" x14ac:dyDescent="0.3">
      <c r="A9143" s="1">
        <f t="shared" si="142"/>
        <v>9.433265333269981</v>
      </c>
      <c r="B9143">
        <v>-2.1972700000000001E-2</v>
      </c>
      <c r="C9143">
        <v>5.9728999999999997E-2</v>
      </c>
    </row>
    <row r="9144" spans="1:3" x14ac:dyDescent="0.3">
      <c r="A9144" s="1">
        <f t="shared" si="142"/>
        <v>9.4342973062853268</v>
      </c>
      <c r="B9144">
        <v>1.6479500000000001E-2</v>
      </c>
      <c r="C9144">
        <v>5.8758499999999998E-2</v>
      </c>
    </row>
    <row r="9145" spans="1:3" x14ac:dyDescent="0.3">
      <c r="A9145" s="1">
        <f t="shared" si="142"/>
        <v>9.4353292793006727</v>
      </c>
      <c r="B9145">
        <v>3.4790000000000001E-2</v>
      </c>
      <c r="C9145">
        <v>5.7409700000000001E-2</v>
      </c>
    </row>
    <row r="9146" spans="1:3" x14ac:dyDescent="0.3">
      <c r="A9146" s="1">
        <f t="shared" si="142"/>
        <v>9.4363612523160185</v>
      </c>
      <c r="B9146">
        <v>2.0141599999999999E-2</v>
      </c>
      <c r="C9146">
        <v>5.4681399999999998E-2</v>
      </c>
    </row>
    <row r="9147" spans="1:3" x14ac:dyDescent="0.3">
      <c r="A9147" s="1">
        <f t="shared" si="142"/>
        <v>9.4373932253313644</v>
      </c>
      <c r="B9147">
        <v>5.7373E-2</v>
      </c>
      <c r="C9147">
        <v>5.32959E-2</v>
      </c>
    </row>
    <row r="9148" spans="1:3" x14ac:dyDescent="0.3">
      <c r="A9148" s="1">
        <f t="shared" si="142"/>
        <v>9.4384251983467102</v>
      </c>
      <c r="B9148">
        <v>7.9345700000000005E-2</v>
      </c>
      <c r="C9148">
        <v>5.3717000000000001E-2</v>
      </c>
    </row>
    <row r="9149" spans="1:3" x14ac:dyDescent="0.3">
      <c r="A9149" s="1">
        <f t="shared" si="142"/>
        <v>9.4394571713620561</v>
      </c>
      <c r="B9149">
        <v>4.5776400000000002E-2</v>
      </c>
      <c r="C9149">
        <v>5.3893999999999997E-2</v>
      </c>
    </row>
    <row r="9150" spans="1:3" x14ac:dyDescent="0.3">
      <c r="A9150" s="1">
        <f t="shared" si="142"/>
        <v>9.4404891443774019</v>
      </c>
      <c r="B9150">
        <v>-2.9907199999999998E-2</v>
      </c>
      <c r="C9150">
        <v>5.3283700000000003E-2</v>
      </c>
    </row>
    <row r="9151" spans="1:3" x14ac:dyDescent="0.3">
      <c r="A9151" s="1">
        <f t="shared" si="142"/>
        <v>9.4415211173927478</v>
      </c>
      <c r="B9151">
        <v>6.3476599999999994E-2</v>
      </c>
      <c r="C9151">
        <v>5.3881800000000001E-2</v>
      </c>
    </row>
    <row r="9152" spans="1:3" x14ac:dyDescent="0.3">
      <c r="A9152" s="1">
        <f t="shared" si="142"/>
        <v>9.4425530904080937</v>
      </c>
      <c r="B9152">
        <v>1.28174E-2</v>
      </c>
      <c r="C9152">
        <v>5.3759800000000003E-2</v>
      </c>
    </row>
    <row r="9153" spans="1:3" x14ac:dyDescent="0.3">
      <c r="A9153" s="1">
        <f t="shared" si="142"/>
        <v>9.4435850634234395</v>
      </c>
      <c r="B9153">
        <v>6.6528299999999999E-2</v>
      </c>
      <c r="C9153">
        <v>5.3698700000000002E-2</v>
      </c>
    </row>
    <row r="9154" spans="1:3" x14ac:dyDescent="0.3">
      <c r="A9154" s="1">
        <f t="shared" si="142"/>
        <v>9.4446170364387854</v>
      </c>
      <c r="B9154">
        <v>-4.1503900000000003E-2</v>
      </c>
      <c r="C9154">
        <v>5.4089400000000003E-2</v>
      </c>
    </row>
    <row r="9155" spans="1:3" x14ac:dyDescent="0.3">
      <c r="A9155" s="1">
        <f t="shared" si="142"/>
        <v>9.4456490094541312</v>
      </c>
      <c r="B9155">
        <v>-7.3242199999999993E-2</v>
      </c>
      <c r="C9155">
        <v>5.4742399999999997E-2</v>
      </c>
    </row>
    <row r="9156" spans="1:3" x14ac:dyDescent="0.3">
      <c r="A9156" s="1">
        <f t="shared" ref="A9156:A9219" si="143">A9155+$L$2</f>
        <v>9.4466809824694771</v>
      </c>
      <c r="B9156">
        <v>-4.8828099999999996E-3</v>
      </c>
      <c r="C9156">
        <v>5.3039599999999999E-2</v>
      </c>
    </row>
    <row r="9157" spans="1:3" x14ac:dyDescent="0.3">
      <c r="A9157" s="1">
        <f t="shared" si="143"/>
        <v>9.4477129554848229</v>
      </c>
      <c r="B9157">
        <v>-4.8828099999999996E-3</v>
      </c>
      <c r="C9157">
        <v>5.1605199999999997E-2</v>
      </c>
    </row>
    <row r="9158" spans="1:3" x14ac:dyDescent="0.3">
      <c r="A9158" s="1">
        <f t="shared" si="143"/>
        <v>9.4487449285001688</v>
      </c>
      <c r="B9158">
        <v>9.7656199999999992E-3</v>
      </c>
      <c r="C9158">
        <v>5.12817E-2</v>
      </c>
    </row>
    <row r="9159" spans="1:3" x14ac:dyDescent="0.3">
      <c r="A9159" s="1">
        <f t="shared" si="143"/>
        <v>9.4497769015155146</v>
      </c>
      <c r="B9159">
        <v>-3.6621099999999997E-2</v>
      </c>
      <c r="C9159">
        <v>5.1287800000000001E-2</v>
      </c>
    </row>
    <row r="9160" spans="1:3" x14ac:dyDescent="0.3">
      <c r="A9160" s="1">
        <f t="shared" si="143"/>
        <v>9.4508088745308605</v>
      </c>
      <c r="B9160">
        <v>2.5024399999999999E-2</v>
      </c>
      <c r="C9160">
        <v>5.0988800000000001E-2</v>
      </c>
    </row>
    <row r="9161" spans="1:3" x14ac:dyDescent="0.3">
      <c r="A9161" s="1">
        <f t="shared" si="143"/>
        <v>9.4518408475462063</v>
      </c>
      <c r="B9161">
        <v>7.9345700000000005E-2</v>
      </c>
      <c r="C9161">
        <v>5.0354000000000003E-2</v>
      </c>
    </row>
    <row r="9162" spans="1:3" x14ac:dyDescent="0.3">
      <c r="A9162" s="1">
        <f t="shared" si="143"/>
        <v>9.4528728205615522</v>
      </c>
      <c r="B9162">
        <v>-1.0376E-2</v>
      </c>
      <c r="C9162">
        <v>5.0024399999999997E-2</v>
      </c>
    </row>
    <row r="9163" spans="1:3" x14ac:dyDescent="0.3">
      <c r="A9163" s="1">
        <f t="shared" si="143"/>
        <v>9.4539047935768981</v>
      </c>
      <c r="B9163">
        <v>0.12817400000000001</v>
      </c>
      <c r="C9163">
        <v>5.0860599999999999E-2</v>
      </c>
    </row>
    <row r="9164" spans="1:3" x14ac:dyDescent="0.3">
      <c r="A9164" s="1">
        <f t="shared" si="143"/>
        <v>9.4549367665922439</v>
      </c>
      <c r="B9164">
        <v>5.3100599999999998E-2</v>
      </c>
      <c r="C9164">
        <v>4.9963399999999998E-2</v>
      </c>
    </row>
    <row r="9165" spans="1:3" x14ac:dyDescent="0.3">
      <c r="A9165" s="1">
        <f t="shared" si="143"/>
        <v>9.4559687396075898</v>
      </c>
      <c r="B9165">
        <v>8.8500999999999996E-2</v>
      </c>
      <c r="C9165">
        <v>5.0500499999999997E-2</v>
      </c>
    </row>
    <row r="9166" spans="1:3" x14ac:dyDescent="0.3">
      <c r="A9166" s="1">
        <f t="shared" si="143"/>
        <v>9.4570007126229356</v>
      </c>
      <c r="B9166">
        <v>-2.2582999999999999E-2</v>
      </c>
      <c r="C9166">
        <v>5.04456E-2</v>
      </c>
    </row>
    <row r="9167" spans="1:3" x14ac:dyDescent="0.3">
      <c r="A9167" s="1">
        <f t="shared" si="143"/>
        <v>9.4580326856382815</v>
      </c>
      <c r="B9167">
        <v>-4.0283199999999998E-2</v>
      </c>
      <c r="C9167">
        <v>4.9768100000000003E-2</v>
      </c>
    </row>
    <row r="9168" spans="1:3" x14ac:dyDescent="0.3">
      <c r="A9168" s="1">
        <f t="shared" si="143"/>
        <v>9.4590646586536273</v>
      </c>
      <c r="B9168">
        <v>2.62451E-2</v>
      </c>
      <c r="C9168">
        <v>4.9883999999999998E-2</v>
      </c>
    </row>
    <row r="9169" spans="1:3" x14ac:dyDescent="0.3">
      <c r="A9169" s="1">
        <f t="shared" si="143"/>
        <v>9.4600966316689732</v>
      </c>
      <c r="B9169">
        <v>-3.0517599999999999E-2</v>
      </c>
      <c r="C9169">
        <v>4.9957300000000003E-2</v>
      </c>
    </row>
    <row r="9170" spans="1:3" x14ac:dyDescent="0.3">
      <c r="A9170" s="1">
        <f t="shared" si="143"/>
        <v>9.461128604684319</v>
      </c>
      <c r="B9170">
        <v>-4.7607400000000001E-2</v>
      </c>
      <c r="C9170">
        <v>4.9993900000000001E-2</v>
      </c>
    </row>
    <row r="9171" spans="1:3" x14ac:dyDescent="0.3">
      <c r="A9171" s="1">
        <f t="shared" si="143"/>
        <v>9.4621605776996649</v>
      </c>
      <c r="B9171">
        <v>-0.117188</v>
      </c>
      <c r="C9171">
        <v>5.0891100000000002E-2</v>
      </c>
    </row>
    <row r="9172" spans="1:3" x14ac:dyDescent="0.3">
      <c r="A9172" s="1">
        <f t="shared" si="143"/>
        <v>9.4631925507150108</v>
      </c>
      <c r="B9172">
        <v>-0.12573200000000001</v>
      </c>
      <c r="C9172">
        <v>5.1373299999999997E-2</v>
      </c>
    </row>
    <row r="9173" spans="1:3" x14ac:dyDescent="0.3">
      <c r="A9173" s="1">
        <f t="shared" si="143"/>
        <v>9.4642245237303566</v>
      </c>
      <c r="B9173">
        <v>-2.3193399999999999E-2</v>
      </c>
      <c r="C9173">
        <v>5.1556400000000002E-2</v>
      </c>
    </row>
    <row r="9174" spans="1:3" x14ac:dyDescent="0.3">
      <c r="A9174" s="1">
        <f t="shared" si="143"/>
        <v>9.4652564967457025</v>
      </c>
      <c r="B9174">
        <v>1.6479500000000001E-2</v>
      </c>
      <c r="C9174">
        <v>5.0830100000000003E-2</v>
      </c>
    </row>
    <row r="9175" spans="1:3" x14ac:dyDescent="0.3">
      <c r="A9175" s="1">
        <f t="shared" si="143"/>
        <v>9.4662884697610483</v>
      </c>
      <c r="B9175">
        <v>6.7138700000000003E-3</v>
      </c>
      <c r="C9175">
        <v>5.0561500000000002E-2</v>
      </c>
    </row>
    <row r="9176" spans="1:3" x14ac:dyDescent="0.3">
      <c r="A9176" s="1">
        <f t="shared" si="143"/>
        <v>9.4673204427763942</v>
      </c>
      <c r="B9176">
        <v>6.7138700000000003E-3</v>
      </c>
      <c r="C9176">
        <v>5.0176999999999999E-2</v>
      </c>
    </row>
    <row r="9177" spans="1:3" x14ac:dyDescent="0.3">
      <c r="A9177" s="1">
        <f t="shared" si="143"/>
        <v>9.46835241579174</v>
      </c>
      <c r="B9177">
        <v>-1.28174E-2</v>
      </c>
      <c r="C9177">
        <v>4.9621600000000002E-2</v>
      </c>
    </row>
    <row r="9178" spans="1:3" x14ac:dyDescent="0.3">
      <c r="A9178" s="1">
        <f t="shared" si="143"/>
        <v>9.4693843888070859</v>
      </c>
      <c r="B9178">
        <v>5.6152300000000002E-2</v>
      </c>
      <c r="C9178">
        <v>4.9945099999999999E-2</v>
      </c>
    </row>
    <row r="9179" spans="1:3" x14ac:dyDescent="0.3">
      <c r="A9179" s="1">
        <f t="shared" si="143"/>
        <v>9.4704163618224317</v>
      </c>
      <c r="B9179">
        <v>-6.1035199999999999E-4</v>
      </c>
      <c r="C9179">
        <v>4.9060100000000002E-2</v>
      </c>
    </row>
    <row r="9180" spans="1:3" x14ac:dyDescent="0.3">
      <c r="A9180" s="1">
        <f t="shared" si="143"/>
        <v>9.4714483348377776</v>
      </c>
      <c r="B9180">
        <v>2.1362300000000001E-2</v>
      </c>
      <c r="C9180">
        <v>4.8474099999999999E-2</v>
      </c>
    </row>
    <row r="9181" spans="1:3" x14ac:dyDescent="0.3">
      <c r="A9181" s="1">
        <f t="shared" si="143"/>
        <v>9.4724803078531234</v>
      </c>
      <c r="B9181">
        <v>7.1411100000000005E-2</v>
      </c>
      <c r="C9181">
        <v>4.9121100000000001E-2</v>
      </c>
    </row>
    <row r="9182" spans="1:3" x14ac:dyDescent="0.3">
      <c r="A9182" s="1">
        <f t="shared" si="143"/>
        <v>9.4735122808684693</v>
      </c>
      <c r="B9182">
        <v>-1.3427700000000001E-2</v>
      </c>
      <c r="C9182">
        <v>4.8480200000000001E-2</v>
      </c>
    </row>
    <row r="9183" spans="1:3" x14ac:dyDescent="0.3">
      <c r="A9183" s="1">
        <f t="shared" si="143"/>
        <v>9.4745442538838152</v>
      </c>
      <c r="B9183">
        <v>-8.5449199999999993E-3</v>
      </c>
      <c r="C9183">
        <v>4.7857700000000003E-2</v>
      </c>
    </row>
    <row r="9184" spans="1:3" x14ac:dyDescent="0.3">
      <c r="A9184" s="1">
        <f t="shared" si="143"/>
        <v>9.475576226899161</v>
      </c>
      <c r="B9184">
        <v>5.7373E-2</v>
      </c>
      <c r="C9184">
        <v>4.7430399999999998E-2</v>
      </c>
    </row>
    <row r="9185" spans="1:3" x14ac:dyDescent="0.3">
      <c r="A9185" s="1">
        <f t="shared" si="143"/>
        <v>9.4766081999145069</v>
      </c>
      <c r="B9185">
        <v>1.8920900000000001E-2</v>
      </c>
      <c r="C9185">
        <v>4.63562E-2</v>
      </c>
    </row>
    <row r="9186" spans="1:3" x14ac:dyDescent="0.3">
      <c r="A9186" s="1">
        <f t="shared" si="143"/>
        <v>9.4776401729298527</v>
      </c>
      <c r="B9186">
        <v>-0.114746</v>
      </c>
      <c r="C9186">
        <v>4.5849599999999997E-2</v>
      </c>
    </row>
    <row r="9187" spans="1:3" x14ac:dyDescent="0.3">
      <c r="A9187" s="1">
        <f t="shared" si="143"/>
        <v>9.4786721459451986</v>
      </c>
      <c r="B9187">
        <v>-1.0986299999999999E-2</v>
      </c>
      <c r="C9187">
        <v>4.5025599999999999E-2</v>
      </c>
    </row>
    <row r="9188" spans="1:3" x14ac:dyDescent="0.3">
      <c r="A9188" s="1">
        <f t="shared" si="143"/>
        <v>9.4797041189605444</v>
      </c>
      <c r="B9188">
        <v>6.3476599999999994E-2</v>
      </c>
      <c r="C9188">
        <v>4.4708299999999999E-2</v>
      </c>
    </row>
    <row r="9189" spans="1:3" x14ac:dyDescent="0.3">
      <c r="A9189" s="1">
        <f t="shared" si="143"/>
        <v>9.4807360919758903</v>
      </c>
      <c r="B9189">
        <v>-5.0659200000000001E-2</v>
      </c>
      <c r="C9189">
        <v>4.49402E-2</v>
      </c>
    </row>
    <row r="9190" spans="1:3" x14ac:dyDescent="0.3">
      <c r="A9190" s="1">
        <f t="shared" si="143"/>
        <v>9.4817680649912361</v>
      </c>
      <c r="B9190">
        <v>-6.7138700000000003E-3</v>
      </c>
      <c r="C9190">
        <v>4.4110099999999999E-2</v>
      </c>
    </row>
    <row r="9191" spans="1:3" x14ac:dyDescent="0.3">
      <c r="A9191" s="1">
        <f t="shared" si="143"/>
        <v>9.482800038006582</v>
      </c>
      <c r="B9191">
        <v>1.8920900000000001E-2</v>
      </c>
      <c r="C9191">
        <v>4.3438699999999997E-2</v>
      </c>
    </row>
    <row r="9192" spans="1:3" x14ac:dyDescent="0.3">
      <c r="A9192" s="1">
        <f t="shared" si="143"/>
        <v>9.4838320110219279</v>
      </c>
      <c r="B9192">
        <v>-1.83105E-2</v>
      </c>
      <c r="C9192">
        <v>4.2846700000000001E-2</v>
      </c>
    </row>
    <row r="9193" spans="1:3" x14ac:dyDescent="0.3">
      <c r="A9193" s="1">
        <f t="shared" si="143"/>
        <v>9.4848639840372737</v>
      </c>
      <c r="B9193">
        <v>-2.3803700000000001E-2</v>
      </c>
      <c r="C9193">
        <v>4.2865E-2</v>
      </c>
    </row>
    <row r="9194" spans="1:3" x14ac:dyDescent="0.3">
      <c r="A9194" s="1">
        <f t="shared" si="143"/>
        <v>9.4858959570526196</v>
      </c>
      <c r="B9194">
        <v>3.9672899999999997E-2</v>
      </c>
      <c r="C9194">
        <v>4.3084699999999997E-2</v>
      </c>
    </row>
    <row r="9195" spans="1:3" x14ac:dyDescent="0.3">
      <c r="A9195" s="1">
        <f t="shared" si="143"/>
        <v>9.4869279300679654</v>
      </c>
      <c r="B9195">
        <v>-2.0141599999999999E-2</v>
      </c>
      <c r="C9195">
        <v>4.3011500000000001E-2</v>
      </c>
    </row>
    <row r="9196" spans="1:3" x14ac:dyDescent="0.3">
      <c r="A9196" s="1">
        <f t="shared" si="143"/>
        <v>9.4879599030833113</v>
      </c>
      <c r="B9196">
        <v>1.0986299999999999E-2</v>
      </c>
      <c r="C9196">
        <v>4.2254600000000003E-2</v>
      </c>
    </row>
    <row r="9197" spans="1:3" x14ac:dyDescent="0.3">
      <c r="A9197" s="1">
        <f t="shared" si="143"/>
        <v>9.4889918760986571</v>
      </c>
      <c r="B9197">
        <v>-3.6621100000000001E-3</v>
      </c>
      <c r="C9197">
        <v>4.1784700000000001E-2</v>
      </c>
    </row>
    <row r="9198" spans="1:3" x14ac:dyDescent="0.3">
      <c r="A9198" s="1">
        <f t="shared" si="143"/>
        <v>9.490023849114003</v>
      </c>
      <c r="B9198">
        <v>-1.8920900000000001E-2</v>
      </c>
      <c r="C9198">
        <v>4.1149900000000003E-2</v>
      </c>
    </row>
    <row r="9199" spans="1:3" x14ac:dyDescent="0.3">
      <c r="A9199" s="1">
        <f t="shared" si="143"/>
        <v>9.4910558221293488</v>
      </c>
      <c r="B9199">
        <v>4.8828099999999996E-3</v>
      </c>
      <c r="C9199">
        <v>4.0704299999999999E-2</v>
      </c>
    </row>
    <row r="9200" spans="1:3" x14ac:dyDescent="0.3">
      <c r="A9200" s="1">
        <f t="shared" si="143"/>
        <v>9.4920877951446947</v>
      </c>
      <c r="B9200">
        <v>6.4086900000000002E-2</v>
      </c>
      <c r="C9200">
        <v>4.0478500000000001E-2</v>
      </c>
    </row>
    <row r="9201" spans="1:3" x14ac:dyDescent="0.3">
      <c r="A9201" s="1">
        <f t="shared" si="143"/>
        <v>9.4931197681600406</v>
      </c>
      <c r="B9201">
        <v>6.6528299999999999E-2</v>
      </c>
      <c r="C9201">
        <v>4.0063500000000002E-2</v>
      </c>
    </row>
    <row r="9202" spans="1:3" x14ac:dyDescent="0.3">
      <c r="A9202" s="1">
        <f t="shared" si="143"/>
        <v>9.4941517411753864</v>
      </c>
      <c r="B9202">
        <v>1.0986299999999999E-2</v>
      </c>
      <c r="C9202">
        <v>3.9269999999999999E-2</v>
      </c>
    </row>
    <row r="9203" spans="1:3" x14ac:dyDescent="0.3">
      <c r="A9203" s="1">
        <f t="shared" si="143"/>
        <v>9.4951837141907323</v>
      </c>
      <c r="B9203">
        <v>3.90625E-2</v>
      </c>
      <c r="C9203">
        <v>3.9086900000000001E-2</v>
      </c>
    </row>
    <row r="9204" spans="1:3" x14ac:dyDescent="0.3">
      <c r="A9204" s="1">
        <f t="shared" si="143"/>
        <v>9.4962156872060781</v>
      </c>
      <c r="B9204">
        <v>3.7231399999999998E-2</v>
      </c>
      <c r="C9204">
        <v>3.9154099999999997E-2</v>
      </c>
    </row>
    <row r="9205" spans="1:3" x14ac:dyDescent="0.3">
      <c r="A9205" s="1">
        <f t="shared" si="143"/>
        <v>9.497247660221424</v>
      </c>
      <c r="B9205">
        <v>-3.11279E-2</v>
      </c>
      <c r="C9205">
        <v>3.8983200000000003E-2</v>
      </c>
    </row>
    <row r="9206" spans="1:3" x14ac:dyDescent="0.3">
      <c r="A9206" s="1">
        <f t="shared" si="143"/>
        <v>9.4982796332367698</v>
      </c>
      <c r="B9206">
        <v>-3.2959000000000002E-2</v>
      </c>
      <c r="C9206">
        <v>3.9282200000000003E-2</v>
      </c>
    </row>
    <row r="9207" spans="1:3" x14ac:dyDescent="0.3">
      <c r="A9207" s="1">
        <f t="shared" si="143"/>
        <v>9.4993116062521157</v>
      </c>
      <c r="B9207">
        <v>-3.0517599999999999E-2</v>
      </c>
      <c r="C9207">
        <v>3.9502000000000002E-2</v>
      </c>
    </row>
    <row r="9208" spans="1:3" x14ac:dyDescent="0.3">
      <c r="A9208" s="1">
        <f t="shared" si="143"/>
        <v>9.5003435792674615</v>
      </c>
      <c r="B9208">
        <v>-6.4697299999999999E-2</v>
      </c>
      <c r="C9208">
        <v>4.0093999999999998E-2</v>
      </c>
    </row>
    <row r="9209" spans="1:3" x14ac:dyDescent="0.3">
      <c r="A9209" s="1">
        <f t="shared" si="143"/>
        <v>9.5013755522828074</v>
      </c>
      <c r="B9209">
        <v>-0.117188</v>
      </c>
      <c r="C9209">
        <v>4.1070599999999999E-2</v>
      </c>
    </row>
    <row r="9210" spans="1:3" x14ac:dyDescent="0.3">
      <c r="A9210" s="1">
        <f t="shared" si="143"/>
        <v>9.5024075252981532</v>
      </c>
      <c r="B9210">
        <v>-4.9438500000000003E-2</v>
      </c>
      <c r="C9210">
        <v>4.1308600000000001E-2</v>
      </c>
    </row>
    <row r="9211" spans="1:3" x14ac:dyDescent="0.3">
      <c r="A9211" s="1">
        <f t="shared" si="143"/>
        <v>9.5034394983134991</v>
      </c>
      <c r="B9211">
        <v>-5.2490200000000001E-2</v>
      </c>
      <c r="C9211">
        <v>4.1601600000000002E-2</v>
      </c>
    </row>
    <row r="9212" spans="1:3" x14ac:dyDescent="0.3">
      <c r="A9212" s="1">
        <f t="shared" si="143"/>
        <v>9.504471471328845</v>
      </c>
      <c r="B9212">
        <v>6.7138700000000003E-3</v>
      </c>
      <c r="C9212">
        <v>4.0856900000000002E-2</v>
      </c>
    </row>
    <row r="9213" spans="1:3" x14ac:dyDescent="0.3">
      <c r="A9213" s="1">
        <f t="shared" si="143"/>
        <v>9.5055034443441908</v>
      </c>
      <c r="B9213">
        <v>1.8310500000000001E-3</v>
      </c>
      <c r="C9213">
        <v>3.9971899999999998E-2</v>
      </c>
    </row>
    <row r="9214" spans="1:3" x14ac:dyDescent="0.3">
      <c r="A9214" s="1">
        <f t="shared" si="143"/>
        <v>9.5065354173595367</v>
      </c>
      <c r="B9214">
        <v>1.2207000000000001E-2</v>
      </c>
      <c r="C9214">
        <v>3.9923100000000003E-2</v>
      </c>
    </row>
    <row r="9215" spans="1:3" x14ac:dyDescent="0.3">
      <c r="A9215" s="1">
        <f t="shared" si="143"/>
        <v>9.5075673903748825</v>
      </c>
      <c r="B9215">
        <v>1.4648400000000001E-2</v>
      </c>
      <c r="C9215">
        <v>3.9764399999999998E-2</v>
      </c>
    </row>
    <row r="9216" spans="1:3" x14ac:dyDescent="0.3">
      <c r="A9216" s="1">
        <f t="shared" si="143"/>
        <v>9.5085993633902284</v>
      </c>
      <c r="B9216">
        <v>-6.1035200000000003E-3</v>
      </c>
      <c r="C9216">
        <v>3.9190700000000002E-2</v>
      </c>
    </row>
    <row r="9217" spans="1:3" x14ac:dyDescent="0.3">
      <c r="A9217" s="1">
        <f t="shared" si="143"/>
        <v>9.5096313364055742</v>
      </c>
      <c r="B9217">
        <v>6.4697299999999999E-2</v>
      </c>
      <c r="C9217">
        <v>3.8909899999999997E-2</v>
      </c>
    </row>
    <row r="9218" spans="1:3" x14ac:dyDescent="0.3">
      <c r="A9218" s="1">
        <f t="shared" si="143"/>
        <v>9.5106633094209201</v>
      </c>
      <c r="B9218">
        <v>9.7656199999999999E-2</v>
      </c>
      <c r="C9218">
        <v>3.9544700000000002E-2</v>
      </c>
    </row>
    <row r="9219" spans="1:3" x14ac:dyDescent="0.3">
      <c r="A9219" s="1">
        <f t="shared" si="143"/>
        <v>9.5116952824362659</v>
      </c>
      <c r="B9219">
        <v>6.2255900000000003E-2</v>
      </c>
      <c r="C9219">
        <v>3.9776600000000002E-2</v>
      </c>
    </row>
    <row r="9220" spans="1:3" x14ac:dyDescent="0.3">
      <c r="A9220" s="1">
        <f t="shared" ref="A9220:A9283" si="144">A9219+$L$2</f>
        <v>9.5127272554516118</v>
      </c>
      <c r="B9220">
        <v>-7.9345700000000002E-3</v>
      </c>
      <c r="C9220">
        <v>3.9447000000000003E-2</v>
      </c>
    </row>
    <row r="9221" spans="1:3" x14ac:dyDescent="0.3">
      <c r="A9221" s="1">
        <f t="shared" si="144"/>
        <v>9.5137592284669577</v>
      </c>
      <c r="B9221">
        <v>4.3334999999999999E-2</v>
      </c>
      <c r="C9221">
        <v>3.9837600000000001E-2</v>
      </c>
    </row>
    <row r="9222" spans="1:3" x14ac:dyDescent="0.3">
      <c r="A9222" s="1">
        <f t="shared" si="144"/>
        <v>9.5147912014823035</v>
      </c>
      <c r="B9222">
        <v>0.142822</v>
      </c>
      <c r="C9222">
        <v>4.0649400000000002E-2</v>
      </c>
    </row>
    <row r="9223" spans="1:3" x14ac:dyDescent="0.3">
      <c r="A9223" s="1">
        <f t="shared" si="144"/>
        <v>9.5158231744976494</v>
      </c>
      <c r="B9223">
        <v>-4.2724600000000001E-2</v>
      </c>
      <c r="C9223">
        <v>4.0295400000000002E-2</v>
      </c>
    </row>
    <row r="9224" spans="1:3" x14ac:dyDescent="0.3">
      <c r="A9224" s="1">
        <f t="shared" si="144"/>
        <v>9.5168551475129952</v>
      </c>
      <c r="B9224">
        <v>1.2207000000000001E-2</v>
      </c>
      <c r="C9224">
        <v>3.9727800000000001E-2</v>
      </c>
    </row>
    <row r="9225" spans="1:3" x14ac:dyDescent="0.3">
      <c r="A9225" s="1">
        <f t="shared" si="144"/>
        <v>9.5178871205283411</v>
      </c>
      <c r="B9225">
        <v>-7.9345700000000002E-3</v>
      </c>
      <c r="C9225">
        <v>3.9727800000000001E-2</v>
      </c>
    </row>
    <row r="9226" spans="1:3" x14ac:dyDescent="0.3">
      <c r="A9226" s="1">
        <f t="shared" si="144"/>
        <v>9.5189190935436869</v>
      </c>
      <c r="B9226">
        <v>1.3427700000000001E-2</v>
      </c>
      <c r="C9226">
        <v>3.9715599999999997E-2</v>
      </c>
    </row>
    <row r="9227" spans="1:3" x14ac:dyDescent="0.3">
      <c r="A9227" s="1">
        <f t="shared" si="144"/>
        <v>9.5199510665590328</v>
      </c>
      <c r="B9227">
        <v>-5.98145E-2</v>
      </c>
      <c r="C9227">
        <v>3.8855000000000001E-2</v>
      </c>
    </row>
    <row r="9228" spans="1:3" x14ac:dyDescent="0.3">
      <c r="A9228" s="1">
        <f t="shared" si="144"/>
        <v>9.5209830395743786</v>
      </c>
      <c r="B9228">
        <v>-6.4697299999999999E-2</v>
      </c>
      <c r="C9228">
        <v>3.9379900000000002E-2</v>
      </c>
    </row>
    <row r="9229" spans="1:3" x14ac:dyDescent="0.3">
      <c r="A9229" s="1">
        <f t="shared" si="144"/>
        <v>9.5220150125897245</v>
      </c>
      <c r="B9229">
        <v>-7.8125E-2</v>
      </c>
      <c r="C9229">
        <v>3.9465300000000002E-2</v>
      </c>
    </row>
    <row r="9230" spans="1:3" x14ac:dyDescent="0.3">
      <c r="A9230" s="1">
        <f t="shared" si="144"/>
        <v>9.5230469856050703</v>
      </c>
      <c r="B9230">
        <v>-6.1035199999999998E-2</v>
      </c>
      <c r="C9230">
        <v>3.9984100000000002E-2</v>
      </c>
    </row>
    <row r="9231" spans="1:3" x14ac:dyDescent="0.3">
      <c r="A9231" s="1">
        <f t="shared" si="144"/>
        <v>9.5240789586204162</v>
      </c>
      <c r="B9231">
        <v>6.7138700000000003E-3</v>
      </c>
      <c r="C9231">
        <v>4.00024E-2</v>
      </c>
    </row>
    <row r="9232" spans="1:3" x14ac:dyDescent="0.3">
      <c r="A9232" s="1">
        <f t="shared" si="144"/>
        <v>9.5251109316357621</v>
      </c>
      <c r="B9232">
        <v>-4.0893600000000002E-2</v>
      </c>
      <c r="C9232">
        <v>4.0106200000000002E-2</v>
      </c>
    </row>
    <row r="9233" spans="1:3" x14ac:dyDescent="0.3">
      <c r="A9233" s="1">
        <f t="shared" si="144"/>
        <v>9.5261429046511079</v>
      </c>
      <c r="B9233">
        <v>-3.3569300000000003E-2</v>
      </c>
      <c r="C9233">
        <v>4.0118399999999999E-2</v>
      </c>
    </row>
    <row r="9234" spans="1:3" x14ac:dyDescent="0.3">
      <c r="A9234" s="1">
        <f t="shared" si="144"/>
        <v>9.5271748776664538</v>
      </c>
      <c r="B9234">
        <v>0</v>
      </c>
      <c r="C9234">
        <v>3.9636200000000003E-2</v>
      </c>
    </row>
    <row r="9235" spans="1:3" x14ac:dyDescent="0.3">
      <c r="A9235" s="1">
        <f t="shared" si="144"/>
        <v>9.5282068506817996</v>
      </c>
      <c r="B9235">
        <v>8.9721700000000001E-2</v>
      </c>
      <c r="C9235">
        <v>4.00574E-2</v>
      </c>
    </row>
    <row r="9236" spans="1:3" x14ac:dyDescent="0.3">
      <c r="A9236" s="1">
        <f t="shared" si="144"/>
        <v>9.5292388236971455</v>
      </c>
      <c r="B9236">
        <v>6.8359400000000001E-2</v>
      </c>
      <c r="C9236">
        <v>4.0008500000000002E-2</v>
      </c>
    </row>
    <row r="9237" spans="1:3" x14ac:dyDescent="0.3">
      <c r="A9237" s="1">
        <f t="shared" si="144"/>
        <v>9.5302707967124913</v>
      </c>
      <c r="B9237">
        <v>0.106812</v>
      </c>
      <c r="C9237">
        <v>4.1058299999999999E-2</v>
      </c>
    </row>
    <row r="9238" spans="1:3" x14ac:dyDescent="0.3">
      <c r="A9238" s="1">
        <f t="shared" si="144"/>
        <v>9.5313027697278372</v>
      </c>
      <c r="B9238">
        <v>6.1035199999999998E-2</v>
      </c>
      <c r="C9238">
        <v>4.1357400000000002E-2</v>
      </c>
    </row>
    <row r="9239" spans="1:3" x14ac:dyDescent="0.3">
      <c r="A9239" s="1">
        <f t="shared" si="144"/>
        <v>9.532334742743183</v>
      </c>
      <c r="B9239">
        <v>-2.1362300000000001E-2</v>
      </c>
      <c r="C9239">
        <v>4.1345199999999999E-2</v>
      </c>
    </row>
    <row r="9240" spans="1:3" x14ac:dyDescent="0.3">
      <c r="A9240" s="1">
        <f t="shared" si="144"/>
        <v>9.5333667157585289</v>
      </c>
      <c r="B9240">
        <v>3.2348599999999998E-2</v>
      </c>
      <c r="C9240">
        <v>4.09302E-2</v>
      </c>
    </row>
    <row r="9241" spans="1:3" x14ac:dyDescent="0.3">
      <c r="A9241" s="1">
        <f t="shared" si="144"/>
        <v>9.5343986887738748</v>
      </c>
      <c r="B9241">
        <v>3.0517600000000001E-3</v>
      </c>
      <c r="C9241">
        <v>4.0301499999999997E-2</v>
      </c>
    </row>
    <row r="9242" spans="1:3" x14ac:dyDescent="0.3">
      <c r="A9242" s="1">
        <f t="shared" si="144"/>
        <v>9.5354306617892206</v>
      </c>
      <c r="B9242">
        <v>-8.5449199999999993E-3</v>
      </c>
      <c r="C9242">
        <v>4.0026899999999997E-2</v>
      </c>
    </row>
    <row r="9243" spans="1:3" x14ac:dyDescent="0.3">
      <c r="A9243" s="1">
        <f t="shared" si="144"/>
        <v>9.5364626348045665</v>
      </c>
      <c r="B9243">
        <v>-5.9204100000000003E-2</v>
      </c>
      <c r="C9243">
        <v>4.0399200000000003E-2</v>
      </c>
    </row>
    <row r="9244" spans="1:3" x14ac:dyDescent="0.3">
      <c r="A9244" s="1">
        <f t="shared" si="144"/>
        <v>9.5374946078199123</v>
      </c>
      <c r="B9244">
        <v>-4.6386700000000003E-2</v>
      </c>
      <c r="C9244">
        <v>4.0698199999999997E-2</v>
      </c>
    </row>
    <row r="9245" spans="1:3" x14ac:dyDescent="0.3">
      <c r="A9245" s="1">
        <f t="shared" si="144"/>
        <v>9.5385265808352582</v>
      </c>
      <c r="B9245">
        <v>-2.6855500000000001E-2</v>
      </c>
      <c r="C9245">
        <v>4.0618899999999999E-2</v>
      </c>
    </row>
    <row r="9246" spans="1:3" x14ac:dyDescent="0.3">
      <c r="A9246" s="1">
        <f t="shared" si="144"/>
        <v>9.539558553850604</v>
      </c>
      <c r="B9246">
        <v>-6.5307599999999993E-2</v>
      </c>
      <c r="C9246">
        <v>4.1070599999999999E-2</v>
      </c>
    </row>
    <row r="9247" spans="1:3" x14ac:dyDescent="0.3">
      <c r="A9247" s="1">
        <f t="shared" si="144"/>
        <v>9.5405905268659499</v>
      </c>
      <c r="B9247">
        <v>-5.4931600000000004E-3</v>
      </c>
      <c r="C9247">
        <v>4.0551799999999999E-2</v>
      </c>
    </row>
    <row r="9248" spans="1:3" x14ac:dyDescent="0.3">
      <c r="A9248" s="1">
        <f t="shared" si="144"/>
        <v>9.5416224998812957</v>
      </c>
      <c r="B9248">
        <v>0.123901</v>
      </c>
      <c r="C9248">
        <v>4.09973E-2</v>
      </c>
    </row>
    <row r="9249" spans="1:3" x14ac:dyDescent="0.3">
      <c r="A9249" s="1">
        <f t="shared" si="144"/>
        <v>9.5426544728966416</v>
      </c>
      <c r="B9249">
        <v>-1.6479500000000001E-2</v>
      </c>
      <c r="C9249">
        <v>4.0704299999999999E-2</v>
      </c>
    </row>
    <row r="9250" spans="1:3" x14ac:dyDescent="0.3">
      <c r="A9250" s="1">
        <f t="shared" si="144"/>
        <v>9.5436864459119874</v>
      </c>
      <c r="B9250">
        <v>0</v>
      </c>
      <c r="C9250">
        <v>4.0405299999999998E-2</v>
      </c>
    </row>
    <row r="9251" spans="1:3" x14ac:dyDescent="0.3">
      <c r="A9251" s="1">
        <f t="shared" si="144"/>
        <v>9.5447184189273333</v>
      </c>
      <c r="B9251">
        <v>6.7138699999999996E-2</v>
      </c>
      <c r="C9251">
        <v>4.0441900000000003E-2</v>
      </c>
    </row>
    <row r="9252" spans="1:3" x14ac:dyDescent="0.3">
      <c r="A9252" s="1">
        <f t="shared" si="144"/>
        <v>9.5457503919426792</v>
      </c>
      <c r="B9252">
        <v>4.2724600000000001E-2</v>
      </c>
      <c r="C9252">
        <v>4.0740999999999999E-2</v>
      </c>
    </row>
    <row r="9253" spans="1:3" x14ac:dyDescent="0.3">
      <c r="A9253" s="1">
        <f t="shared" si="144"/>
        <v>9.546782364958025</v>
      </c>
      <c r="B9253">
        <v>6.5918000000000004E-2</v>
      </c>
      <c r="C9253">
        <v>4.0734899999999997E-2</v>
      </c>
    </row>
    <row r="9254" spans="1:3" x14ac:dyDescent="0.3">
      <c r="A9254" s="1">
        <f t="shared" si="144"/>
        <v>9.5478143379733709</v>
      </c>
      <c r="B9254">
        <v>-8.4838899999999995E-2</v>
      </c>
      <c r="C9254">
        <v>4.1168200000000002E-2</v>
      </c>
    </row>
    <row r="9255" spans="1:3" x14ac:dyDescent="0.3">
      <c r="A9255" s="1">
        <f t="shared" si="144"/>
        <v>9.5488463109887167</v>
      </c>
      <c r="B9255">
        <v>3.5400399999999999E-2</v>
      </c>
      <c r="C9255">
        <v>4.0789800000000001E-2</v>
      </c>
    </row>
    <row r="9256" spans="1:3" x14ac:dyDescent="0.3">
      <c r="A9256" s="1">
        <f t="shared" si="144"/>
        <v>9.5498782840040626</v>
      </c>
      <c r="B9256">
        <v>-7.9345700000000002E-3</v>
      </c>
      <c r="C9256">
        <v>4.0820299999999997E-2</v>
      </c>
    </row>
    <row r="9257" spans="1:3" x14ac:dyDescent="0.3">
      <c r="A9257" s="1">
        <f t="shared" si="144"/>
        <v>9.5509102570194084</v>
      </c>
      <c r="B9257">
        <v>-5.7983399999999997E-2</v>
      </c>
      <c r="C9257">
        <v>4.1351300000000001E-2</v>
      </c>
    </row>
    <row r="9258" spans="1:3" x14ac:dyDescent="0.3">
      <c r="A9258" s="1">
        <f t="shared" si="144"/>
        <v>9.5519422300347543</v>
      </c>
      <c r="B9258">
        <v>-2.5634799999999999E-2</v>
      </c>
      <c r="C9258">
        <v>4.1509999999999998E-2</v>
      </c>
    </row>
    <row r="9259" spans="1:3" x14ac:dyDescent="0.3">
      <c r="A9259" s="1">
        <f t="shared" si="144"/>
        <v>9.5529742030501001</v>
      </c>
      <c r="B9259">
        <v>-5.4931599999999997E-2</v>
      </c>
      <c r="C9259">
        <v>4.1693099999999997E-2</v>
      </c>
    </row>
    <row r="9260" spans="1:3" x14ac:dyDescent="0.3">
      <c r="A9260" s="1">
        <f t="shared" si="144"/>
        <v>9.554006176065446</v>
      </c>
      <c r="B9260">
        <v>-5.5542000000000001E-2</v>
      </c>
      <c r="C9260">
        <v>4.1998300000000002E-2</v>
      </c>
    </row>
    <row r="9261" spans="1:3" x14ac:dyDescent="0.3">
      <c r="A9261" s="1">
        <f t="shared" si="144"/>
        <v>9.5550381490807919</v>
      </c>
      <c r="B9261">
        <v>-7.9345700000000002E-3</v>
      </c>
      <c r="C9261">
        <v>4.12842E-2</v>
      </c>
    </row>
    <row r="9262" spans="1:3" x14ac:dyDescent="0.3">
      <c r="A9262" s="1">
        <f t="shared" si="144"/>
        <v>9.5560701220961377</v>
      </c>
      <c r="B9262">
        <v>2.7465799999999999E-2</v>
      </c>
      <c r="C9262">
        <v>4.1455100000000002E-2</v>
      </c>
    </row>
    <row r="9263" spans="1:3" x14ac:dyDescent="0.3">
      <c r="A9263" s="1">
        <f t="shared" si="144"/>
        <v>9.5571020951114836</v>
      </c>
      <c r="B9263">
        <v>9.7656199999999992E-3</v>
      </c>
      <c r="C9263">
        <v>4.0271000000000001E-2</v>
      </c>
    </row>
    <row r="9264" spans="1:3" x14ac:dyDescent="0.3">
      <c r="A9264" s="1">
        <f t="shared" si="144"/>
        <v>9.5581340681268294</v>
      </c>
      <c r="B9264">
        <v>-1.28174E-2</v>
      </c>
      <c r="C9264">
        <v>3.9868199999999999E-2</v>
      </c>
    </row>
    <row r="9265" spans="1:3" x14ac:dyDescent="0.3">
      <c r="A9265" s="1">
        <f t="shared" si="144"/>
        <v>9.5591660411421753</v>
      </c>
      <c r="B9265">
        <v>5.4321300000000003E-2</v>
      </c>
      <c r="C9265">
        <v>3.9526400000000003E-2</v>
      </c>
    </row>
    <row r="9266" spans="1:3" x14ac:dyDescent="0.3">
      <c r="A9266" s="1">
        <f t="shared" si="144"/>
        <v>9.5601980141575211</v>
      </c>
      <c r="B9266">
        <v>9.4604499999999994E-2</v>
      </c>
      <c r="C9266">
        <v>4.02466E-2</v>
      </c>
    </row>
    <row r="9267" spans="1:3" x14ac:dyDescent="0.3">
      <c r="A9267" s="1">
        <f t="shared" si="144"/>
        <v>9.561229987172867</v>
      </c>
      <c r="B9267">
        <v>6.1645499999999999E-2</v>
      </c>
      <c r="C9267">
        <v>4.0460200000000002E-2</v>
      </c>
    </row>
    <row r="9268" spans="1:3" x14ac:dyDescent="0.3">
      <c r="A9268" s="1">
        <f t="shared" si="144"/>
        <v>9.5622619601882128</v>
      </c>
      <c r="B9268">
        <v>-3.90625E-2</v>
      </c>
      <c r="C9268">
        <v>4.0588399999999997E-2</v>
      </c>
    </row>
    <row r="9269" spans="1:3" x14ac:dyDescent="0.3">
      <c r="A9269" s="1">
        <f t="shared" si="144"/>
        <v>9.5632939332035587</v>
      </c>
      <c r="B9269">
        <v>-3.3569300000000003E-2</v>
      </c>
      <c r="C9269">
        <v>4.0618899999999999E-2</v>
      </c>
    </row>
    <row r="9270" spans="1:3" x14ac:dyDescent="0.3">
      <c r="A9270" s="1">
        <f t="shared" si="144"/>
        <v>9.5643259062189045</v>
      </c>
      <c r="B9270">
        <v>2.4414100000000002E-3</v>
      </c>
      <c r="C9270">
        <v>4.01672E-2</v>
      </c>
    </row>
    <row r="9271" spans="1:3" x14ac:dyDescent="0.3">
      <c r="A9271" s="1">
        <f t="shared" si="144"/>
        <v>9.5653578792342504</v>
      </c>
      <c r="B9271">
        <v>9.0331999999999996E-2</v>
      </c>
      <c r="C9271">
        <v>3.9898700000000002E-2</v>
      </c>
    </row>
    <row r="9272" spans="1:3" x14ac:dyDescent="0.3">
      <c r="A9272" s="1">
        <f t="shared" si="144"/>
        <v>9.5663898522495963</v>
      </c>
      <c r="B9272">
        <v>-2.4414100000000002E-3</v>
      </c>
      <c r="C9272">
        <v>3.86658E-2</v>
      </c>
    </row>
    <row r="9273" spans="1:3" x14ac:dyDescent="0.3">
      <c r="A9273" s="1">
        <f t="shared" si="144"/>
        <v>9.5674218252649421</v>
      </c>
      <c r="B9273">
        <v>-8.7890599999999999E-2</v>
      </c>
      <c r="C9273">
        <v>3.9312699999999999E-2</v>
      </c>
    </row>
    <row r="9274" spans="1:3" x14ac:dyDescent="0.3">
      <c r="A9274" s="1">
        <f t="shared" si="144"/>
        <v>9.568453798280288</v>
      </c>
      <c r="B9274">
        <v>-3.90625E-2</v>
      </c>
      <c r="C9274">
        <v>3.95386E-2</v>
      </c>
    </row>
    <row r="9275" spans="1:3" x14ac:dyDescent="0.3">
      <c r="A9275" s="1">
        <f t="shared" si="144"/>
        <v>9.5694857712956338</v>
      </c>
      <c r="B9275">
        <v>2.3803700000000001E-2</v>
      </c>
      <c r="C9275">
        <v>3.9709500000000002E-2</v>
      </c>
    </row>
    <row r="9276" spans="1:3" x14ac:dyDescent="0.3">
      <c r="A9276" s="1">
        <f t="shared" si="144"/>
        <v>9.5705177443109797</v>
      </c>
      <c r="B9276">
        <v>3.0517600000000001E-3</v>
      </c>
      <c r="C9276">
        <v>3.9672899999999997E-2</v>
      </c>
    </row>
    <row r="9277" spans="1:3" x14ac:dyDescent="0.3">
      <c r="A9277" s="1">
        <f t="shared" si="144"/>
        <v>9.5715497173263255</v>
      </c>
      <c r="B9277">
        <v>-9.1552700000000001E-3</v>
      </c>
      <c r="C9277">
        <v>3.9636200000000003E-2</v>
      </c>
    </row>
    <row r="9278" spans="1:3" x14ac:dyDescent="0.3">
      <c r="A9278" s="1">
        <f t="shared" si="144"/>
        <v>9.5725816903416714</v>
      </c>
      <c r="B9278">
        <v>4.0283199999999998E-2</v>
      </c>
      <c r="C9278">
        <v>3.9477499999999999E-2</v>
      </c>
    </row>
    <row r="9279" spans="1:3" x14ac:dyDescent="0.3">
      <c r="A9279" s="1">
        <f t="shared" si="144"/>
        <v>9.5736136633570172</v>
      </c>
      <c r="B9279">
        <v>7.9956100000000002E-2</v>
      </c>
      <c r="C9279">
        <v>4.0271000000000001E-2</v>
      </c>
    </row>
    <row r="9280" spans="1:3" x14ac:dyDescent="0.3">
      <c r="A9280" s="1">
        <f t="shared" si="144"/>
        <v>9.5746456363723631</v>
      </c>
      <c r="B9280">
        <v>3.0517600000000001E-3</v>
      </c>
      <c r="C9280">
        <v>4.0087900000000003E-2</v>
      </c>
    </row>
    <row r="9281" spans="1:3" x14ac:dyDescent="0.3">
      <c r="A9281" s="1">
        <f t="shared" si="144"/>
        <v>9.575677609387709</v>
      </c>
      <c r="B9281">
        <v>-3.7231399999999998E-2</v>
      </c>
      <c r="C9281">
        <v>3.9746099999999999E-2</v>
      </c>
    </row>
    <row r="9282" spans="1:3" x14ac:dyDescent="0.3">
      <c r="A9282" s="1">
        <f t="shared" si="144"/>
        <v>9.5767095824030548</v>
      </c>
      <c r="B9282">
        <v>8.7280300000000005E-2</v>
      </c>
      <c r="C9282">
        <v>4.0484600000000003E-2</v>
      </c>
    </row>
    <row r="9283" spans="1:3" x14ac:dyDescent="0.3">
      <c r="A9283" s="1">
        <f t="shared" si="144"/>
        <v>9.5777415554184007</v>
      </c>
      <c r="B9283">
        <v>2.86865E-2</v>
      </c>
      <c r="C9283">
        <v>4.0686E-2</v>
      </c>
    </row>
    <row r="9284" spans="1:3" x14ac:dyDescent="0.3">
      <c r="A9284" s="1">
        <f t="shared" ref="A9284:A9347" si="145">A9283+$L$2</f>
        <v>9.5787735284337465</v>
      </c>
      <c r="B9284">
        <v>5.0048799999999997E-2</v>
      </c>
      <c r="C9284">
        <v>4.0612799999999998E-2</v>
      </c>
    </row>
    <row r="9285" spans="1:3" x14ac:dyDescent="0.3">
      <c r="A9285" s="1">
        <f t="shared" si="145"/>
        <v>9.5798055014490924</v>
      </c>
      <c r="B9285">
        <v>-9.1552700000000001E-3</v>
      </c>
      <c r="C9285">
        <v>4.0515099999999998E-2</v>
      </c>
    </row>
    <row r="9286" spans="1:3" x14ac:dyDescent="0.3">
      <c r="A9286" s="1">
        <f t="shared" si="145"/>
        <v>9.5808374744644382</v>
      </c>
      <c r="B9286">
        <v>-1.2207000000000001E-2</v>
      </c>
      <c r="C9286">
        <v>3.9489700000000003E-2</v>
      </c>
    </row>
    <row r="9287" spans="1:3" x14ac:dyDescent="0.3">
      <c r="A9287" s="1">
        <f t="shared" si="145"/>
        <v>9.5818694474797841</v>
      </c>
      <c r="B9287">
        <v>-1.4648400000000001E-2</v>
      </c>
      <c r="C9287">
        <v>3.9526400000000003E-2</v>
      </c>
    </row>
    <row r="9288" spans="1:3" x14ac:dyDescent="0.3">
      <c r="A9288" s="1">
        <f t="shared" si="145"/>
        <v>9.5829014204951299</v>
      </c>
      <c r="B9288">
        <v>-7.7514600000000003E-2</v>
      </c>
      <c r="C9288">
        <v>3.9666699999999999E-2</v>
      </c>
    </row>
    <row r="9289" spans="1:3" x14ac:dyDescent="0.3">
      <c r="A9289" s="1">
        <f t="shared" si="145"/>
        <v>9.5839333935104758</v>
      </c>
      <c r="B9289">
        <v>-4.0893600000000002E-2</v>
      </c>
      <c r="C9289">
        <v>3.9569100000000003E-2</v>
      </c>
    </row>
    <row r="9290" spans="1:3" x14ac:dyDescent="0.3">
      <c r="A9290" s="1">
        <f t="shared" si="145"/>
        <v>9.5849653665258217</v>
      </c>
      <c r="B9290">
        <v>-1.28174E-2</v>
      </c>
      <c r="C9290">
        <v>3.9630100000000001E-2</v>
      </c>
    </row>
    <row r="9291" spans="1:3" x14ac:dyDescent="0.3">
      <c r="A9291" s="1">
        <f t="shared" si="145"/>
        <v>9.5859973395411675</v>
      </c>
      <c r="B9291">
        <v>-1.40381E-2</v>
      </c>
      <c r="C9291">
        <v>3.95813E-2</v>
      </c>
    </row>
    <row r="9292" spans="1:3" x14ac:dyDescent="0.3">
      <c r="A9292" s="1">
        <f t="shared" si="145"/>
        <v>9.5870293125565134</v>
      </c>
      <c r="B9292">
        <v>-3.41797E-2</v>
      </c>
      <c r="C9292">
        <v>3.9739999999999998E-2</v>
      </c>
    </row>
    <row r="9293" spans="1:3" x14ac:dyDescent="0.3">
      <c r="A9293" s="1">
        <f t="shared" si="145"/>
        <v>9.5880612855718592</v>
      </c>
      <c r="B9293">
        <v>-1.4648400000000001E-2</v>
      </c>
      <c r="C9293">
        <v>3.96484E-2</v>
      </c>
    </row>
    <row r="9294" spans="1:3" x14ac:dyDescent="0.3">
      <c r="A9294" s="1">
        <f t="shared" si="145"/>
        <v>9.5890932585872051</v>
      </c>
      <c r="B9294">
        <v>2.3803700000000001E-2</v>
      </c>
      <c r="C9294">
        <v>3.9489700000000003E-2</v>
      </c>
    </row>
    <row r="9295" spans="1:3" x14ac:dyDescent="0.3">
      <c r="A9295" s="1">
        <f t="shared" si="145"/>
        <v>9.5901252316025509</v>
      </c>
      <c r="B9295">
        <v>3.0517599999999999E-2</v>
      </c>
      <c r="C9295">
        <v>3.9593499999999997E-2</v>
      </c>
    </row>
    <row r="9296" spans="1:3" x14ac:dyDescent="0.3">
      <c r="A9296" s="1">
        <f t="shared" si="145"/>
        <v>9.5911572046178968</v>
      </c>
      <c r="B9296">
        <v>4.5776400000000002E-2</v>
      </c>
      <c r="C9296">
        <v>3.9941400000000002E-2</v>
      </c>
    </row>
    <row r="9297" spans="1:3" x14ac:dyDescent="0.3">
      <c r="A9297" s="1">
        <f t="shared" si="145"/>
        <v>9.5921891776332426</v>
      </c>
      <c r="B9297">
        <v>-7.9345700000000002E-3</v>
      </c>
      <c r="C9297">
        <v>3.9984100000000002E-2</v>
      </c>
    </row>
    <row r="9298" spans="1:3" x14ac:dyDescent="0.3">
      <c r="A9298" s="1">
        <f t="shared" si="145"/>
        <v>9.5932211506485885</v>
      </c>
      <c r="B9298">
        <v>6.1035200000000003E-3</v>
      </c>
      <c r="C9298">
        <v>3.9856000000000003E-2</v>
      </c>
    </row>
    <row r="9299" spans="1:3" x14ac:dyDescent="0.3">
      <c r="A9299" s="1">
        <f t="shared" si="145"/>
        <v>9.5942531236639343</v>
      </c>
      <c r="B9299">
        <v>5.2490200000000001E-2</v>
      </c>
      <c r="C9299">
        <v>4.0332E-2</v>
      </c>
    </row>
    <row r="9300" spans="1:3" x14ac:dyDescent="0.3">
      <c r="A9300" s="1">
        <f t="shared" si="145"/>
        <v>9.5952850966792802</v>
      </c>
      <c r="B9300">
        <v>2.4414100000000001E-2</v>
      </c>
      <c r="C9300">
        <v>3.99353E-2</v>
      </c>
    </row>
    <row r="9301" spans="1:3" x14ac:dyDescent="0.3">
      <c r="A9301" s="1">
        <f t="shared" si="145"/>
        <v>9.5963170696946261</v>
      </c>
      <c r="B9301">
        <v>-9.1552700000000001E-3</v>
      </c>
      <c r="C9301">
        <v>3.9361599999999997E-2</v>
      </c>
    </row>
    <row r="9302" spans="1:3" x14ac:dyDescent="0.3">
      <c r="A9302" s="1">
        <f t="shared" si="145"/>
        <v>9.5973490427099719</v>
      </c>
      <c r="B9302">
        <v>-6.5918000000000004E-2</v>
      </c>
      <c r="C9302">
        <v>3.9910899999999999E-2</v>
      </c>
    </row>
    <row r="9303" spans="1:3" x14ac:dyDescent="0.3">
      <c r="A9303" s="1">
        <f t="shared" si="145"/>
        <v>9.5983810157253178</v>
      </c>
      <c r="B9303">
        <v>4.0283199999999998E-2</v>
      </c>
      <c r="C9303">
        <v>3.9923100000000003E-2</v>
      </c>
    </row>
    <row r="9304" spans="1:3" x14ac:dyDescent="0.3">
      <c r="A9304" s="1">
        <f t="shared" si="145"/>
        <v>9.5994129887406636</v>
      </c>
      <c r="B9304">
        <v>-1.5869100000000001E-2</v>
      </c>
      <c r="C9304">
        <v>3.9709500000000002E-2</v>
      </c>
    </row>
    <row r="9305" spans="1:3" x14ac:dyDescent="0.3">
      <c r="A9305" s="1">
        <f t="shared" si="145"/>
        <v>9.6004449617560095</v>
      </c>
      <c r="B9305">
        <v>-3.90625E-2</v>
      </c>
      <c r="C9305">
        <v>3.9788799999999999E-2</v>
      </c>
    </row>
    <row r="9306" spans="1:3" x14ac:dyDescent="0.3">
      <c r="A9306" s="1">
        <f t="shared" si="145"/>
        <v>9.6014769347713553</v>
      </c>
      <c r="B9306">
        <v>5.4321300000000003E-2</v>
      </c>
      <c r="C9306">
        <v>4.00024E-2</v>
      </c>
    </row>
    <row r="9307" spans="1:3" x14ac:dyDescent="0.3">
      <c r="A9307" s="1">
        <f t="shared" si="145"/>
        <v>9.6025089077867012</v>
      </c>
      <c r="B9307">
        <v>-2.0752E-2</v>
      </c>
      <c r="C9307">
        <v>3.9904799999999997E-2</v>
      </c>
    </row>
    <row r="9308" spans="1:3" x14ac:dyDescent="0.3">
      <c r="A9308" s="1">
        <f t="shared" si="145"/>
        <v>9.603540880802047</v>
      </c>
      <c r="B9308">
        <v>1.8920900000000001E-2</v>
      </c>
      <c r="C9308">
        <v>3.9447000000000003E-2</v>
      </c>
    </row>
    <row r="9309" spans="1:3" x14ac:dyDescent="0.3">
      <c r="A9309" s="1">
        <f t="shared" si="145"/>
        <v>9.6045728538173929</v>
      </c>
      <c r="B9309">
        <v>2.3803700000000001E-2</v>
      </c>
      <c r="C9309">
        <v>3.8513199999999997E-2</v>
      </c>
    </row>
    <row r="9310" spans="1:3" x14ac:dyDescent="0.3">
      <c r="A9310" s="1">
        <f t="shared" si="145"/>
        <v>9.6056048268327388</v>
      </c>
      <c r="B9310">
        <v>2.0752E-2</v>
      </c>
      <c r="C9310">
        <v>3.8226299999999998E-2</v>
      </c>
    </row>
    <row r="9311" spans="1:3" x14ac:dyDescent="0.3">
      <c r="A9311" s="1">
        <f t="shared" si="145"/>
        <v>9.6066367998480846</v>
      </c>
      <c r="B9311">
        <v>5.0048799999999997E-2</v>
      </c>
      <c r="C9311">
        <v>3.8201899999999997E-2</v>
      </c>
    </row>
    <row r="9312" spans="1:3" x14ac:dyDescent="0.3">
      <c r="A9312" s="1">
        <f t="shared" si="145"/>
        <v>9.6076687728634305</v>
      </c>
      <c r="B9312">
        <v>0.120239</v>
      </c>
      <c r="C9312">
        <v>3.9337200000000003E-2</v>
      </c>
    </row>
    <row r="9313" spans="1:3" x14ac:dyDescent="0.3">
      <c r="A9313" s="1">
        <f t="shared" si="145"/>
        <v>9.6087007458787763</v>
      </c>
      <c r="B9313">
        <v>0.12878400000000001</v>
      </c>
      <c r="C9313">
        <v>4.0606700000000003E-2</v>
      </c>
    </row>
    <row r="9314" spans="1:3" x14ac:dyDescent="0.3">
      <c r="A9314" s="1">
        <f t="shared" si="145"/>
        <v>9.6097327188941222</v>
      </c>
      <c r="B9314">
        <v>0.162354</v>
      </c>
      <c r="C9314">
        <v>4.2108199999999998E-2</v>
      </c>
    </row>
    <row r="9315" spans="1:3" x14ac:dyDescent="0.3">
      <c r="A9315" s="1">
        <f t="shared" si="145"/>
        <v>9.610764691909468</v>
      </c>
      <c r="B9315">
        <v>-2.0141599999999999E-2</v>
      </c>
      <c r="C9315">
        <v>4.2163100000000002E-2</v>
      </c>
    </row>
    <row r="9316" spans="1:3" x14ac:dyDescent="0.3">
      <c r="A9316" s="1">
        <f t="shared" si="145"/>
        <v>9.6117966649248139</v>
      </c>
      <c r="B9316">
        <v>-8.5449199999999993E-3</v>
      </c>
      <c r="C9316">
        <v>4.2187500000000003E-2</v>
      </c>
    </row>
    <row r="9317" spans="1:3" x14ac:dyDescent="0.3">
      <c r="A9317" s="1">
        <f t="shared" si="145"/>
        <v>9.6128286379401597</v>
      </c>
      <c r="B9317">
        <v>6.1035199999999998E-2</v>
      </c>
      <c r="C9317">
        <v>4.2150899999999998E-2</v>
      </c>
    </row>
    <row r="9318" spans="1:3" x14ac:dyDescent="0.3">
      <c r="A9318" s="1">
        <f t="shared" si="145"/>
        <v>9.6138606109555056</v>
      </c>
      <c r="B9318">
        <v>8.3618200000000004E-2</v>
      </c>
      <c r="C9318">
        <v>4.2010499999999999E-2</v>
      </c>
    </row>
    <row r="9319" spans="1:3" x14ac:dyDescent="0.3">
      <c r="A9319" s="1">
        <f t="shared" si="145"/>
        <v>9.6148925839708514</v>
      </c>
      <c r="B9319">
        <v>-2.9296900000000001E-2</v>
      </c>
      <c r="C9319">
        <v>4.16809E-2</v>
      </c>
    </row>
    <row r="9320" spans="1:3" x14ac:dyDescent="0.3">
      <c r="A9320" s="1">
        <f t="shared" si="145"/>
        <v>9.6159245569861973</v>
      </c>
      <c r="B9320">
        <v>-0.17211899999999999</v>
      </c>
      <c r="C9320">
        <v>4.3322800000000002E-2</v>
      </c>
    </row>
    <row r="9321" spans="1:3" x14ac:dyDescent="0.3">
      <c r="A9321" s="1">
        <f t="shared" si="145"/>
        <v>9.6169565300015432</v>
      </c>
      <c r="B9321">
        <v>-6.4697299999999999E-2</v>
      </c>
      <c r="C9321">
        <v>4.3536400000000003E-2</v>
      </c>
    </row>
    <row r="9322" spans="1:3" x14ac:dyDescent="0.3">
      <c r="A9322" s="1">
        <f t="shared" si="145"/>
        <v>9.617988503016889</v>
      </c>
      <c r="B9322">
        <v>-1.7089799999999999E-2</v>
      </c>
      <c r="C9322">
        <v>4.22791E-2</v>
      </c>
    </row>
    <row r="9323" spans="1:3" x14ac:dyDescent="0.3">
      <c r="A9323" s="1">
        <f t="shared" si="145"/>
        <v>9.6190204760322349</v>
      </c>
      <c r="B9323">
        <v>-1.40381E-2</v>
      </c>
      <c r="C9323">
        <v>4.19922E-2</v>
      </c>
    </row>
    <row r="9324" spans="1:3" x14ac:dyDescent="0.3">
      <c r="A9324" s="1">
        <f t="shared" si="145"/>
        <v>9.6200524490475807</v>
      </c>
      <c r="B9324">
        <v>2.9907199999999998E-2</v>
      </c>
      <c r="C9324">
        <v>4.2169199999999997E-2</v>
      </c>
    </row>
    <row r="9325" spans="1:3" x14ac:dyDescent="0.3">
      <c r="A9325" s="1">
        <f t="shared" si="145"/>
        <v>9.6210844220629266</v>
      </c>
      <c r="B9325">
        <v>6.7138700000000003E-3</v>
      </c>
      <c r="C9325">
        <v>4.2157E-2</v>
      </c>
    </row>
    <row r="9326" spans="1:3" x14ac:dyDescent="0.3">
      <c r="A9326" s="1">
        <f t="shared" si="145"/>
        <v>9.6221163950782724</v>
      </c>
      <c r="B9326">
        <v>-2.1362300000000001E-2</v>
      </c>
      <c r="C9326">
        <v>4.2236299999999997E-2</v>
      </c>
    </row>
    <row r="9327" spans="1:3" x14ac:dyDescent="0.3">
      <c r="A9327" s="1">
        <f t="shared" si="145"/>
        <v>9.6231483680936183</v>
      </c>
      <c r="B9327">
        <v>7.3242200000000002E-3</v>
      </c>
      <c r="C9327">
        <v>4.1711400000000003E-2</v>
      </c>
    </row>
    <row r="9328" spans="1:3" x14ac:dyDescent="0.3">
      <c r="A9328" s="1">
        <f t="shared" si="145"/>
        <v>9.6241803411089641</v>
      </c>
      <c r="B9328">
        <v>0</v>
      </c>
      <c r="C9328">
        <v>4.1064499999999997E-2</v>
      </c>
    </row>
    <row r="9329" spans="1:3" x14ac:dyDescent="0.3">
      <c r="A9329" s="1">
        <f t="shared" si="145"/>
        <v>9.62521231412431</v>
      </c>
      <c r="B9329">
        <v>-9.1552700000000001E-3</v>
      </c>
      <c r="C9329">
        <v>4.0374800000000002E-2</v>
      </c>
    </row>
    <row r="9330" spans="1:3" x14ac:dyDescent="0.3">
      <c r="A9330" s="1">
        <f t="shared" si="145"/>
        <v>9.6262442871396559</v>
      </c>
      <c r="B9330">
        <v>-2.3193399999999999E-2</v>
      </c>
      <c r="C9330">
        <v>3.9996299999999999E-2</v>
      </c>
    </row>
    <row r="9331" spans="1:3" x14ac:dyDescent="0.3">
      <c r="A9331" s="1">
        <f t="shared" si="145"/>
        <v>9.6272762601550017</v>
      </c>
      <c r="B9331">
        <v>-3.9672899999999997E-2</v>
      </c>
      <c r="C9331">
        <v>4.0325899999999998E-2</v>
      </c>
    </row>
    <row r="9332" spans="1:3" x14ac:dyDescent="0.3">
      <c r="A9332" s="1">
        <f t="shared" si="145"/>
        <v>9.6283082331703476</v>
      </c>
      <c r="B9332">
        <v>-3.5400399999999999E-2</v>
      </c>
      <c r="C9332">
        <v>4.0271000000000001E-2</v>
      </c>
    </row>
    <row r="9333" spans="1:3" x14ac:dyDescent="0.3">
      <c r="A9333" s="1">
        <f t="shared" si="145"/>
        <v>9.6293402061856934</v>
      </c>
      <c r="B9333">
        <v>-6.1035200000000003E-3</v>
      </c>
      <c r="C9333">
        <v>3.9996299999999999E-2</v>
      </c>
    </row>
    <row r="9334" spans="1:3" x14ac:dyDescent="0.3">
      <c r="A9334" s="1">
        <f t="shared" si="145"/>
        <v>9.6303721792010393</v>
      </c>
      <c r="B9334">
        <v>-1.40381E-2</v>
      </c>
      <c r="C9334">
        <v>4.0136699999999997E-2</v>
      </c>
    </row>
    <row r="9335" spans="1:3" x14ac:dyDescent="0.3">
      <c r="A9335" s="1">
        <f t="shared" si="145"/>
        <v>9.6314041522163851</v>
      </c>
      <c r="B9335">
        <v>6.7138700000000003E-3</v>
      </c>
      <c r="C9335">
        <v>3.9306599999999997E-2</v>
      </c>
    </row>
    <row r="9336" spans="1:3" x14ac:dyDescent="0.3">
      <c r="A9336" s="1">
        <f t="shared" si="145"/>
        <v>9.632436125231731</v>
      </c>
      <c r="B9336">
        <v>2.3193399999999999E-2</v>
      </c>
      <c r="C9336">
        <v>3.8855000000000001E-2</v>
      </c>
    </row>
    <row r="9337" spans="1:3" x14ac:dyDescent="0.3">
      <c r="A9337" s="1">
        <f t="shared" si="145"/>
        <v>9.6334680982470768</v>
      </c>
      <c r="B9337">
        <v>3.3569300000000003E-2</v>
      </c>
      <c r="C9337">
        <v>3.81226E-2</v>
      </c>
    </row>
    <row r="9338" spans="1:3" x14ac:dyDescent="0.3">
      <c r="A9338" s="1">
        <f t="shared" si="145"/>
        <v>9.6345000712624227</v>
      </c>
      <c r="B9338">
        <v>5.3710899999999999E-2</v>
      </c>
      <c r="C9338">
        <v>3.8049300000000001E-2</v>
      </c>
    </row>
    <row r="9339" spans="1:3" x14ac:dyDescent="0.3">
      <c r="A9339" s="1">
        <f t="shared" si="145"/>
        <v>9.6355320442777685</v>
      </c>
      <c r="B9339">
        <v>9.3383800000000003E-2</v>
      </c>
      <c r="C9339">
        <v>3.8769499999999998E-2</v>
      </c>
    </row>
    <row r="9340" spans="1:3" x14ac:dyDescent="0.3">
      <c r="A9340" s="1">
        <f t="shared" si="145"/>
        <v>9.6365640172931144</v>
      </c>
      <c r="B9340">
        <v>6.1035200000000003E-3</v>
      </c>
      <c r="C9340">
        <v>3.8507100000000002E-2</v>
      </c>
    </row>
    <row r="9341" spans="1:3" x14ac:dyDescent="0.3">
      <c r="A9341" s="1">
        <f t="shared" si="145"/>
        <v>9.6375959903084603</v>
      </c>
      <c r="B9341">
        <v>9.7656199999999992E-3</v>
      </c>
      <c r="C9341">
        <v>3.8574200000000003E-2</v>
      </c>
    </row>
    <row r="9342" spans="1:3" x14ac:dyDescent="0.3">
      <c r="A9342" s="1">
        <f t="shared" si="145"/>
        <v>9.6386279633238061</v>
      </c>
      <c r="B9342">
        <v>5.2490200000000001E-2</v>
      </c>
      <c r="C9342">
        <v>3.9013699999999998E-2</v>
      </c>
    </row>
    <row r="9343" spans="1:3" x14ac:dyDescent="0.3">
      <c r="A9343" s="1">
        <f t="shared" si="145"/>
        <v>9.639659936339152</v>
      </c>
      <c r="B9343">
        <v>-1.83105E-2</v>
      </c>
      <c r="C9343">
        <v>3.8604699999999999E-2</v>
      </c>
    </row>
    <row r="9344" spans="1:3" x14ac:dyDescent="0.3">
      <c r="A9344" s="1">
        <f t="shared" si="145"/>
        <v>9.6406919093544978</v>
      </c>
      <c r="B9344">
        <v>2.62451E-2</v>
      </c>
      <c r="C9344">
        <v>3.8403300000000001E-2</v>
      </c>
    </row>
    <row r="9345" spans="1:3" x14ac:dyDescent="0.3">
      <c r="A9345" s="1">
        <f t="shared" si="145"/>
        <v>9.6417238823698437</v>
      </c>
      <c r="B9345">
        <v>-4.2724599999999996E-3</v>
      </c>
      <c r="C9345">
        <v>3.8177500000000003E-2</v>
      </c>
    </row>
    <row r="9346" spans="1:3" x14ac:dyDescent="0.3">
      <c r="A9346" s="1">
        <f t="shared" si="145"/>
        <v>9.6427558553851895</v>
      </c>
      <c r="B9346">
        <v>-2.9907199999999998E-2</v>
      </c>
      <c r="C9346">
        <v>3.7823500000000003E-2</v>
      </c>
    </row>
    <row r="9347" spans="1:3" x14ac:dyDescent="0.3">
      <c r="A9347" s="1">
        <f t="shared" si="145"/>
        <v>9.6437878284005354</v>
      </c>
      <c r="B9347">
        <v>-1.5258799999999999E-2</v>
      </c>
      <c r="C9347">
        <v>3.7921099999999999E-2</v>
      </c>
    </row>
    <row r="9348" spans="1:3" x14ac:dyDescent="0.3">
      <c r="A9348" s="1">
        <f t="shared" ref="A9348:A9411" si="146">A9347+$L$2</f>
        <v>9.6448198014158812</v>
      </c>
      <c r="B9348">
        <v>-9.7656199999999992E-3</v>
      </c>
      <c r="C9348">
        <v>3.6779800000000001E-2</v>
      </c>
    </row>
    <row r="9349" spans="1:3" x14ac:dyDescent="0.3">
      <c r="A9349" s="1">
        <f t="shared" si="146"/>
        <v>9.6458517744312271</v>
      </c>
      <c r="B9349">
        <v>2.3803700000000001E-2</v>
      </c>
      <c r="C9349">
        <v>3.6852999999999997E-2</v>
      </c>
    </row>
    <row r="9350" spans="1:3" x14ac:dyDescent="0.3">
      <c r="A9350" s="1">
        <f t="shared" si="146"/>
        <v>9.646883747446573</v>
      </c>
      <c r="B9350">
        <v>-2.0752E-2</v>
      </c>
      <c r="C9350">
        <v>3.7060500000000003E-2</v>
      </c>
    </row>
    <row r="9351" spans="1:3" x14ac:dyDescent="0.3">
      <c r="A9351" s="1">
        <f t="shared" si="146"/>
        <v>9.6479157204619188</v>
      </c>
      <c r="B9351">
        <v>2.0141599999999999E-2</v>
      </c>
      <c r="C9351">
        <v>3.6590600000000001E-2</v>
      </c>
    </row>
    <row r="9352" spans="1:3" x14ac:dyDescent="0.3">
      <c r="A9352" s="1">
        <f t="shared" si="146"/>
        <v>9.6489476934772647</v>
      </c>
      <c r="B9352">
        <v>5.3710899999999999E-2</v>
      </c>
      <c r="C9352">
        <v>3.6700400000000001E-2</v>
      </c>
    </row>
    <row r="9353" spans="1:3" x14ac:dyDescent="0.3">
      <c r="A9353" s="1">
        <f t="shared" si="146"/>
        <v>9.6499796664926105</v>
      </c>
      <c r="B9353">
        <v>-5.18799E-2</v>
      </c>
      <c r="C9353">
        <v>3.6560099999999998E-2</v>
      </c>
    </row>
    <row r="9354" spans="1:3" x14ac:dyDescent="0.3">
      <c r="A9354" s="1">
        <f t="shared" si="146"/>
        <v>9.6510116395079564</v>
      </c>
      <c r="B9354">
        <v>5.4931600000000004E-3</v>
      </c>
      <c r="C9354">
        <v>3.5766600000000003E-2</v>
      </c>
    </row>
    <row r="9355" spans="1:3" x14ac:dyDescent="0.3">
      <c r="A9355" s="1">
        <f t="shared" si="146"/>
        <v>9.6520436125233022</v>
      </c>
      <c r="B9355">
        <v>3.11279E-2</v>
      </c>
      <c r="C9355">
        <v>3.5723900000000003E-2</v>
      </c>
    </row>
    <row r="9356" spans="1:3" x14ac:dyDescent="0.3">
      <c r="A9356" s="1">
        <f t="shared" si="146"/>
        <v>9.6530755855386481</v>
      </c>
      <c r="B9356">
        <v>-2.0752E-2</v>
      </c>
      <c r="C9356">
        <v>3.5852099999999998E-2</v>
      </c>
    </row>
    <row r="9357" spans="1:3" x14ac:dyDescent="0.3">
      <c r="A9357" s="1">
        <f t="shared" si="146"/>
        <v>9.6541075585539939</v>
      </c>
      <c r="B9357">
        <v>5.3710899999999999E-2</v>
      </c>
      <c r="C9357">
        <v>3.5809300000000002E-2</v>
      </c>
    </row>
    <row r="9358" spans="1:3" x14ac:dyDescent="0.3">
      <c r="A9358" s="1">
        <f t="shared" si="146"/>
        <v>9.6551395315693398</v>
      </c>
      <c r="B9358">
        <v>0.14221200000000001</v>
      </c>
      <c r="C9358">
        <v>3.6975099999999997E-2</v>
      </c>
    </row>
    <row r="9359" spans="1:3" x14ac:dyDescent="0.3">
      <c r="A9359" s="1">
        <f t="shared" si="146"/>
        <v>9.6561715045846856</v>
      </c>
      <c r="B9359">
        <v>9.2163099999999998E-2</v>
      </c>
      <c r="C9359">
        <v>3.7347400000000003E-2</v>
      </c>
    </row>
    <row r="9360" spans="1:3" x14ac:dyDescent="0.3">
      <c r="A9360" s="1">
        <f t="shared" si="146"/>
        <v>9.6572034776000315</v>
      </c>
      <c r="B9360">
        <v>3.11279E-2</v>
      </c>
      <c r="C9360">
        <v>3.7103299999999999E-2</v>
      </c>
    </row>
    <row r="9361" spans="1:3" x14ac:dyDescent="0.3">
      <c r="A9361" s="1">
        <f t="shared" si="146"/>
        <v>9.6582354506153774</v>
      </c>
      <c r="B9361">
        <v>0.111084</v>
      </c>
      <c r="C9361">
        <v>3.8134800000000003E-2</v>
      </c>
    </row>
    <row r="9362" spans="1:3" x14ac:dyDescent="0.3">
      <c r="A9362" s="1">
        <f t="shared" si="146"/>
        <v>9.6592674236307232</v>
      </c>
      <c r="B9362">
        <v>-0.10192900000000001</v>
      </c>
      <c r="C9362">
        <v>3.8879400000000001E-2</v>
      </c>
    </row>
    <row r="9363" spans="1:3" x14ac:dyDescent="0.3">
      <c r="A9363" s="1">
        <f t="shared" si="146"/>
        <v>9.6602993966460691</v>
      </c>
      <c r="B9363">
        <v>-1.8310500000000001E-3</v>
      </c>
      <c r="C9363">
        <v>3.8800000000000001E-2</v>
      </c>
    </row>
    <row r="9364" spans="1:3" x14ac:dyDescent="0.3">
      <c r="A9364" s="1">
        <f t="shared" si="146"/>
        <v>9.6613313696614149</v>
      </c>
      <c r="B9364">
        <v>3.6621100000000001E-3</v>
      </c>
      <c r="C9364">
        <v>3.87085E-2</v>
      </c>
    </row>
    <row r="9365" spans="1:3" x14ac:dyDescent="0.3">
      <c r="A9365" s="1">
        <f t="shared" si="146"/>
        <v>9.6623633426767608</v>
      </c>
      <c r="B9365">
        <v>-5.6152300000000002E-2</v>
      </c>
      <c r="C9365">
        <v>3.8726799999999999E-2</v>
      </c>
    </row>
    <row r="9366" spans="1:3" x14ac:dyDescent="0.3">
      <c r="A9366" s="1">
        <f t="shared" si="146"/>
        <v>9.6633953156921066</v>
      </c>
      <c r="B9366">
        <v>-0.12207</v>
      </c>
      <c r="C9366">
        <v>3.9001500000000001E-2</v>
      </c>
    </row>
    <row r="9367" spans="1:3" x14ac:dyDescent="0.3">
      <c r="A9367" s="1">
        <f t="shared" si="146"/>
        <v>9.6644272887074525</v>
      </c>
      <c r="B9367">
        <v>-0.118408</v>
      </c>
      <c r="C9367">
        <v>3.9569100000000003E-2</v>
      </c>
    </row>
    <row r="9368" spans="1:3" x14ac:dyDescent="0.3">
      <c r="A9368" s="1">
        <f t="shared" si="146"/>
        <v>9.6654592617227983</v>
      </c>
      <c r="B9368">
        <v>-2.0752E-2</v>
      </c>
      <c r="C9368">
        <v>3.9385999999999997E-2</v>
      </c>
    </row>
    <row r="9369" spans="1:3" x14ac:dyDescent="0.3">
      <c r="A9369" s="1">
        <f t="shared" si="146"/>
        <v>9.6664912347381442</v>
      </c>
      <c r="B9369">
        <v>1.3427700000000001E-2</v>
      </c>
      <c r="C9369">
        <v>3.91846E-2</v>
      </c>
    </row>
    <row r="9370" spans="1:3" x14ac:dyDescent="0.3">
      <c r="A9370" s="1">
        <f t="shared" si="146"/>
        <v>9.6675232077534901</v>
      </c>
      <c r="B9370">
        <v>5.4931600000000004E-3</v>
      </c>
      <c r="C9370">
        <v>3.9215100000000003E-2</v>
      </c>
    </row>
    <row r="9371" spans="1:3" x14ac:dyDescent="0.3">
      <c r="A9371" s="1">
        <f t="shared" si="146"/>
        <v>9.6685551807688359</v>
      </c>
      <c r="B9371">
        <v>3.4790000000000001E-2</v>
      </c>
      <c r="C9371">
        <v>3.8659699999999998E-2</v>
      </c>
    </row>
    <row r="9372" spans="1:3" x14ac:dyDescent="0.3">
      <c r="A9372" s="1">
        <f t="shared" si="146"/>
        <v>9.6695871537841818</v>
      </c>
      <c r="B9372">
        <v>4.5165999999999998E-2</v>
      </c>
      <c r="C9372">
        <v>3.9086900000000001E-2</v>
      </c>
    </row>
    <row r="9373" spans="1:3" x14ac:dyDescent="0.3">
      <c r="A9373" s="1">
        <f t="shared" si="146"/>
        <v>9.6706191267995276</v>
      </c>
      <c r="B9373">
        <v>-1.0376E-2</v>
      </c>
      <c r="C9373">
        <v>3.83118E-2</v>
      </c>
    </row>
    <row r="9374" spans="1:3" x14ac:dyDescent="0.3">
      <c r="A9374" s="1">
        <f t="shared" si="146"/>
        <v>9.6716510998148735</v>
      </c>
      <c r="B9374">
        <v>1.0986299999999999E-2</v>
      </c>
      <c r="C9374">
        <v>3.8031000000000002E-2</v>
      </c>
    </row>
    <row r="9375" spans="1:3" x14ac:dyDescent="0.3">
      <c r="A9375" s="1">
        <f t="shared" si="146"/>
        <v>9.6726830728302193</v>
      </c>
      <c r="B9375">
        <v>-1.2206999999999999E-3</v>
      </c>
      <c r="C9375">
        <v>3.7805199999999997E-2</v>
      </c>
    </row>
    <row r="9376" spans="1:3" x14ac:dyDescent="0.3">
      <c r="A9376" s="1">
        <f t="shared" si="146"/>
        <v>9.6737150458455652</v>
      </c>
      <c r="B9376">
        <v>-2.7465799999999999E-2</v>
      </c>
      <c r="C9376">
        <v>3.8049300000000001E-2</v>
      </c>
    </row>
    <row r="9377" spans="1:3" x14ac:dyDescent="0.3">
      <c r="A9377" s="1">
        <f t="shared" si="146"/>
        <v>9.674747018860911</v>
      </c>
      <c r="B9377">
        <v>-3.8452100000000003E-2</v>
      </c>
      <c r="C9377">
        <v>3.8342300000000003E-2</v>
      </c>
    </row>
    <row r="9378" spans="1:3" x14ac:dyDescent="0.3">
      <c r="A9378" s="1">
        <f t="shared" si="146"/>
        <v>9.6757789918762569</v>
      </c>
      <c r="B9378">
        <v>-4.2724599999999996E-3</v>
      </c>
      <c r="C9378">
        <v>3.7982200000000001E-2</v>
      </c>
    </row>
    <row r="9379" spans="1:3" x14ac:dyDescent="0.3">
      <c r="A9379" s="1">
        <f t="shared" si="146"/>
        <v>9.6768109648916028</v>
      </c>
      <c r="B9379">
        <v>1.2206999999999999E-3</v>
      </c>
      <c r="C9379">
        <v>3.71948E-2</v>
      </c>
    </row>
    <row r="9380" spans="1:3" x14ac:dyDescent="0.3">
      <c r="A9380" s="1">
        <f t="shared" si="146"/>
        <v>9.6778429379069486</v>
      </c>
      <c r="B9380">
        <v>-8.5449199999999993E-3</v>
      </c>
      <c r="C9380">
        <v>3.72498E-2</v>
      </c>
    </row>
    <row r="9381" spans="1:3" x14ac:dyDescent="0.3">
      <c r="A9381" s="1">
        <f t="shared" si="146"/>
        <v>9.6788749109222945</v>
      </c>
      <c r="B9381">
        <v>3.8452100000000003E-2</v>
      </c>
      <c r="C9381">
        <v>3.7262000000000003E-2</v>
      </c>
    </row>
    <row r="9382" spans="1:3" x14ac:dyDescent="0.3">
      <c r="A9382" s="1">
        <f t="shared" si="146"/>
        <v>9.6799068839376403</v>
      </c>
      <c r="B9382">
        <v>-4.8828099999999996E-3</v>
      </c>
      <c r="C9382">
        <v>3.6437999999999998E-2</v>
      </c>
    </row>
    <row r="9383" spans="1:3" x14ac:dyDescent="0.3">
      <c r="A9383" s="1">
        <f t="shared" si="146"/>
        <v>9.6809388569529862</v>
      </c>
      <c r="B9383">
        <v>-4.8828099999999996E-3</v>
      </c>
      <c r="C9383">
        <v>3.6200000000000003E-2</v>
      </c>
    </row>
    <row r="9384" spans="1:3" x14ac:dyDescent="0.3">
      <c r="A9384" s="1">
        <f t="shared" si="146"/>
        <v>9.681970829968332</v>
      </c>
      <c r="B9384">
        <v>3.4790000000000001E-2</v>
      </c>
      <c r="C9384">
        <v>3.60474E-2</v>
      </c>
    </row>
    <row r="9385" spans="1:3" x14ac:dyDescent="0.3">
      <c r="A9385" s="1">
        <f t="shared" si="146"/>
        <v>9.6830028029836779</v>
      </c>
      <c r="B9385">
        <v>1.28174E-2</v>
      </c>
      <c r="C9385">
        <v>3.6083999999999998E-2</v>
      </c>
    </row>
    <row r="9386" spans="1:3" x14ac:dyDescent="0.3">
      <c r="A9386" s="1">
        <f t="shared" si="146"/>
        <v>9.6840347759990237</v>
      </c>
      <c r="B9386">
        <v>3.4790000000000001E-2</v>
      </c>
      <c r="C9386">
        <v>3.6309800000000003E-2</v>
      </c>
    </row>
    <row r="9387" spans="1:3" x14ac:dyDescent="0.3">
      <c r="A9387" s="1">
        <f t="shared" si="146"/>
        <v>9.6850667490143696</v>
      </c>
      <c r="B9387">
        <v>8.60596E-2</v>
      </c>
      <c r="C9387">
        <v>3.7023899999999998E-2</v>
      </c>
    </row>
    <row r="9388" spans="1:3" x14ac:dyDescent="0.3">
      <c r="A9388" s="1">
        <f t="shared" si="146"/>
        <v>9.6860987220297154</v>
      </c>
      <c r="B9388">
        <v>1.8920900000000001E-2</v>
      </c>
      <c r="C9388">
        <v>3.6437999999999998E-2</v>
      </c>
    </row>
    <row r="9389" spans="1:3" x14ac:dyDescent="0.3">
      <c r="A9389" s="1">
        <f t="shared" si="146"/>
        <v>9.6871306950450613</v>
      </c>
      <c r="B9389">
        <v>0.116577</v>
      </c>
      <c r="C9389">
        <v>3.71948E-2</v>
      </c>
    </row>
    <row r="9390" spans="1:3" x14ac:dyDescent="0.3">
      <c r="A9390" s="1">
        <f t="shared" si="146"/>
        <v>9.6881626680604072</v>
      </c>
      <c r="B9390">
        <v>-7.9956100000000002E-2</v>
      </c>
      <c r="C9390">
        <v>3.7866200000000003E-2</v>
      </c>
    </row>
    <row r="9391" spans="1:3" x14ac:dyDescent="0.3">
      <c r="A9391" s="1">
        <f t="shared" si="146"/>
        <v>9.689194641075753</v>
      </c>
      <c r="B9391">
        <v>5.0048799999999997E-2</v>
      </c>
      <c r="C9391">
        <v>3.8226299999999998E-2</v>
      </c>
    </row>
    <row r="9392" spans="1:3" x14ac:dyDescent="0.3">
      <c r="A9392" s="1">
        <f t="shared" si="146"/>
        <v>9.6902266140910989</v>
      </c>
      <c r="B9392">
        <v>4.39453E-2</v>
      </c>
      <c r="C9392">
        <v>3.8323999999999997E-2</v>
      </c>
    </row>
    <row r="9393" spans="1:3" x14ac:dyDescent="0.3">
      <c r="A9393" s="1">
        <f t="shared" si="146"/>
        <v>9.6912585871064447</v>
      </c>
      <c r="B9393">
        <v>6.1035199999999999E-4</v>
      </c>
      <c r="C9393">
        <v>3.8183599999999998E-2</v>
      </c>
    </row>
    <row r="9394" spans="1:3" x14ac:dyDescent="0.3">
      <c r="A9394" s="1">
        <f t="shared" si="146"/>
        <v>9.6922905601217906</v>
      </c>
      <c r="B9394">
        <v>-1.83105E-2</v>
      </c>
      <c r="C9394">
        <v>3.8128700000000001E-2</v>
      </c>
    </row>
    <row r="9395" spans="1:3" x14ac:dyDescent="0.3">
      <c r="A9395" s="1">
        <f t="shared" si="146"/>
        <v>9.6933225331371364</v>
      </c>
      <c r="B9395">
        <v>-2.5024399999999999E-2</v>
      </c>
      <c r="C9395">
        <v>3.8073700000000002E-2</v>
      </c>
    </row>
    <row r="9396" spans="1:3" x14ac:dyDescent="0.3">
      <c r="A9396" s="1">
        <f t="shared" si="146"/>
        <v>9.6943545061524823</v>
      </c>
      <c r="B9396">
        <v>1.5258799999999999E-2</v>
      </c>
      <c r="C9396">
        <v>3.7768599999999999E-2</v>
      </c>
    </row>
    <row r="9397" spans="1:3" x14ac:dyDescent="0.3">
      <c r="A9397" s="1">
        <f t="shared" si="146"/>
        <v>9.6953864791678281</v>
      </c>
      <c r="B9397">
        <v>-1.40381E-2</v>
      </c>
      <c r="C9397">
        <v>3.7829599999999998E-2</v>
      </c>
    </row>
    <row r="9398" spans="1:3" x14ac:dyDescent="0.3">
      <c r="A9398" s="1">
        <f t="shared" si="146"/>
        <v>9.696418452183174</v>
      </c>
      <c r="B9398">
        <v>2.62451E-2</v>
      </c>
      <c r="C9398">
        <v>3.8031000000000002E-2</v>
      </c>
    </row>
    <row r="9399" spans="1:3" x14ac:dyDescent="0.3">
      <c r="A9399" s="1">
        <f t="shared" si="146"/>
        <v>9.6974504251985199</v>
      </c>
      <c r="B9399">
        <v>-8.1176799999999993E-2</v>
      </c>
      <c r="C9399">
        <v>3.8317900000000002E-2</v>
      </c>
    </row>
    <row r="9400" spans="1:3" x14ac:dyDescent="0.3">
      <c r="A9400" s="1">
        <f t="shared" si="146"/>
        <v>9.6984823982138657</v>
      </c>
      <c r="B9400">
        <v>0.117188</v>
      </c>
      <c r="C9400">
        <v>3.9245599999999999E-2</v>
      </c>
    </row>
    <row r="9401" spans="1:3" x14ac:dyDescent="0.3">
      <c r="A9401" s="1">
        <f t="shared" si="146"/>
        <v>9.6995143712292116</v>
      </c>
      <c r="B9401">
        <v>-5.98145E-2</v>
      </c>
      <c r="C9401">
        <v>3.9752200000000001E-2</v>
      </c>
    </row>
    <row r="9402" spans="1:3" x14ac:dyDescent="0.3">
      <c r="A9402" s="1">
        <f t="shared" si="146"/>
        <v>9.7005463442445574</v>
      </c>
      <c r="B9402">
        <v>-4.2724600000000001E-2</v>
      </c>
      <c r="C9402">
        <v>3.9520300000000001E-2</v>
      </c>
    </row>
    <row r="9403" spans="1:3" x14ac:dyDescent="0.3">
      <c r="A9403" s="1">
        <f t="shared" si="146"/>
        <v>9.7015783172599033</v>
      </c>
      <c r="B9403">
        <v>-6.7138700000000003E-3</v>
      </c>
      <c r="C9403">
        <v>3.91846E-2</v>
      </c>
    </row>
    <row r="9404" spans="1:3" x14ac:dyDescent="0.3">
      <c r="A9404" s="1">
        <f t="shared" si="146"/>
        <v>9.7026102902752491</v>
      </c>
      <c r="B9404">
        <v>-3.7231399999999998E-2</v>
      </c>
      <c r="C9404">
        <v>3.9398200000000001E-2</v>
      </c>
    </row>
    <row r="9405" spans="1:3" x14ac:dyDescent="0.3">
      <c r="A9405" s="1">
        <f t="shared" si="146"/>
        <v>9.703642263290595</v>
      </c>
      <c r="B9405">
        <v>-3.7841800000000002E-2</v>
      </c>
      <c r="C9405">
        <v>3.9385999999999997E-2</v>
      </c>
    </row>
    <row r="9406" spans="1:3" x14ac:dyDescent="0.3">
      <c r="A9406" s="1">
        <f t="shared" si="146"/>
        <v>9.7046742363059408</v>
      </c>
      <c r="B9406">
        <v>-1.15967E-2</v>
      </c>
      <c r="C9406">
        <v>3.8958699999999999E-2</v>
      </c>
    </row>
    <row r="9407" spans="1:3" x14ac:dyDescent="0.3">
      <c r="A9407" s="1">
        <f t="shared" si="146"/>
        <v>9.7057062093212867</v>
      </c>
      <c r="B9407">
        <v>3.6621100000000001E-3</v>
      </c>
      <c r="C9407">
        <v>3.8787799999999997E-2</v>
      </c>
    </row>
    <row r="9408" spans="1:3" x14ac:dyDescent="0.3">
      <c r="A9408" s="1">
        <f t="shared" si="146"/>
        <v>9.7067381823366325</v>
      </c>
      <c r="B9408">
        <v>2.4414100000000002E-3</v>
      </c>
      <c r="C9408">
        <v>3.8622999999999998E-2</v>
      </c>
    </row>
    <row r="9409" spans="1:3" x14ac:dyDescent="0.3">
      <c r="A9409" s="1">
        <f t="shared" si="146"/>
        <v>9.7077701553519784</v>
      </c>
      <c r="B9409">
        <v>3.0517599999999999E-2</v>
      </c>
      <c r="C9409">
        <v>3.8690200000000001E-2</v>
      </c>
    </row>
    <row r="9410" spans="1:3" x14ac:dyDescent="0.3">
      <c r="A9410" s="1">
        <f t="shared" si="146"/>
        <v>9.7088021283673243</v>
      </c>
      <c r="B9410">
        <v>9.1552700000000001E-3</v>
      </c>
      <c r="C9410">
        <v>3.8574200000000003E-2</v>
      </c>
    </row>
    <row r="9411" spans="1:3" x14ac:dyDescent="0.3">
      <c r="A9411" s="1">
        <f t="shared" si="146"/>
        <v>9.7098341013826701</v>
      </c>
      <c r="B9411">
        <v>1.40381E-2</v>
      </c>
      <c r="C9411">
        <v>3.8214100000000001E-2</v>
      </c>
    </row>
    <row r="9412" spans="1:3" x14ac:dyDescent="0.3">
      <c r="A9412" s="1">
        <f t="shared" ref="A9412:A9475" si="147">A9411+$L$2</f>
        <v>9.710866074398016</v>
      </c>
      <c r="B9412">
        <v>2.4414100000000001E-2</v>
      </c>
      <c r="C9412">
        <v>3.7255900000000002E-2</v>
      </c>
    </row>
    <row r="9413" spans="1:3" x14ac:dyDescent="0.3">
      <c r="A9413" s="1">
        <f t="shared" si="147"/>
        <v>9.7118980474133618</v>
      </c>
      <c r="B9413">
        <v>4.69971E-2</v>
      </c>
      <c r="C9413">
        <v>3.6437999999999998E-2</v>
      </c>
    </row>
    <row r="9414" spans="1:3" x14ac:dyDescent="0.3">
      <c r="A9414" s="1">
        <f t="shared" si="147"/>
        <v>9.7129300204287077</v>
      </c>
      <c r="B9414">
        <v>2.6855500000000001E-2</v>
      </c>
      <c r="C9414">
        <v>3.5083000000000003E-2</v>
      </c>
    </row>
    <row r="9415" spans="1:3" x14ac:dyDescent="0.3">
      <c r="A9415" s="1">
        <f t="shared" si="147"/>
        <v>9.7139619934440535</v>
      </c>
      <c r="B9415">
        <v>-4.8828099999999996E-3</v>
      </c>
      <c r="C9415">
        <v>3.49304E-2</v>
      </c>
    </row>
    <row r="9416" spans="1:3" x14ac:dyDescent="0.3">
      <c r="A9416" s="1">
        <f t="shared" si="147"/>
        <v>9.7149939664593994</v>
      </c>
      <c r="B9416">
        <v>-1.4648400000000001E-2</v>
      </c>
      <c r="C9416">
        <v>3.4991500000000002E-2</v>
      </c>
    </row>
    <row r="9417" spans="1:3" x14ac:dyDescent="0.3">
      <c r="A9417" s="1">
        <f t="shared" si="147"/>
        <v>9.7160259394747452</v>
      </c>
      <c r="B9417">
        <v>3.2959000000000002E-2</v>
      </c>
      <c r="C9417">
        <v>3.4710699999999997E-2</v>
      </c>
    </row>
    <row r="9418" spans="1:3" x14ac:dyDescent="0.3">
      <c r="A9418" s="1">
        <f t="shared" si="147"/>
        <v>9.7170579124900911</v>
      </c>
      <c r="B9418">
        <v>2.0141599999999999E-2</v>
      </c>
      <c r="C9418">
        <v>3.4075899999999999E-2</v>
      </c>
    </row>
    <row r="9419" spans="1:3" x14ac:dyDescent="0.3">
      <c r="A9419" s="1">
        <f t="shared" si="147"/>
        <v>9.718089885505437</v>
      </c>
      <c r="B9419">
        <v>-1.0986299999999999E-2</v>
      </c>
      <c r="C9419">
        <v>3.3892800000000001E-2</v>
      </c>
    </row>
    <row r="9420" spans="1:3" x14ac:dyDescent="0.3">
      <c r="A9420" s="1">
        <f t="shared" si="147"/>
        <v>9.7191218585207828</v>
      </c>
      <c r="B9420">
        <v>-2.62451E-2</v>
      </c>
      <c r="C9420">
        <v>3.24341E-2</v>
      </c>
    </row>
    <row r="9421" spans="1:3" x14ac:dyDescent="0.3">
      <c r="A9421" s="1">
        <f t="shared" si="147"/>
        <v>9.7201538315361287</v>
      </c>
      <c r="B9421">
        <v>2.3193399999999999E-2</v>
      </c>
      <c r="C9421">
        <v>3.2018999999999999E-2</v>
      </c>
    </row>
    <row r="9422" spans="1:3" x14ac:dyDescent="0.3">
      <c r="A9422" s="1">
        <f t="shared" si="147"/>
        <v>9.7211858045514745</v>
      </c>
      <c r="B9422">
        <v>1.4648400000000001E-2</v>
      </c>
      <c r="C9422">
        <v>3.1994599999999998E-2</v>
      </c>
    </row>
    <row r="9423" spans="1:3" x14ac:dyDescent="0.3">
      <c r="A9423" s="1">
        <f t="shared" si="147"/>
        <v>9.7222177775668204</v>
      </c>
      <c r="B9423">
        <v>0.113525</v>
      </c>
      <c r="C9423">
        <v>3.2989499999999998E-2</v>
      </c>
    </row>
    <row r="9424" spans="1:3" x14ac:dyDescent="0.3">
      <c r="A9424" s="1">
        <f t="shared" si="147"/>
        <v>9.7232497505821662</v>
      </c>
      <c r="B9424">
        <v>1.6479500000000001E-2</v>
      </c>
      <c r="C9424">
        <v>3.2855200000000001E-2</v>
      </c>
    </row>
    <row r="9425" spans="1:3" x14ac:dyDescent="0.3">
      <c r="A9425" s="1">
        <f t="shared" si="147"/>
        <v>9.7242817235975121</v>
      </c>
      <c r="B9425">
        <v>4.3334999999999999E-2</v>
      </c>
      <c r="C9425">
        <v>3.3221399999999998E-2</v>
      </c>
    </row>
    <row r="9426" spans="1:3" x14ac:dyDescent="0.3">
      <c r="A9426" s="1">
        <f t="shared" si="147"/>
        <v>9.7253136966128579</v>
      </c>
      <c r="B9426">
        <v>3.11279E-2</v>
      </c>
      <c r="C9426">
        <v>3.3319099999999997E-2</v>
      </c>
    </row>
    <row r="9427" spans="1:3" x14ac:dyDescent="0.3">
      <c r="A9427" s="1">
        <f t="shared" si="147"/>
        <v>9.7263456696282038</v>
      </c>
      <c r="B9427">
        <v>1.2207000000000001E-2</v>
      </c>
      <c r="C9427">
        <v>3.3367899999999999E-2</v>
      </c>
    </row>
    <row r="9428" spans="1:3" x14ac:dyDescent="0.3">
      <c r="A9428" s="1">
        <f t="shared" si="147"/>
        <v>9.7273776426435496</v>
      </c>
      <c r="B9428">
        <v>6.2255900000000003E-2</v>
      </c>
      <c r="C9428">
        <v>3.39905E-2</v>
      </c>
    </row>
    <row r="9429" spans="1:3" x14ac:dyDescent="0.3">
      <c r="A9429" s="1">
        <f t="shared" si="147"/>
        <v>9.7284096156588955</v>
      </c>
      <c r="B9429">
        <v>1.9531199999999999E-2</v>
      </c>
      <c r="C9429">
        <v>3.4094199999999998E-2</v>
      </c>
    </row>
    <row r="9430" spans="1:3" x14ac:dyDescent="0.3">
      <c r="A9430" s="1">
        <f t="shared" si="147"/>
        <v>9.7294415886742414</v>
      </c>
      <c r="B9430">
        <v>-5.3100599999999998E-2</v>
      </c>
      <c r="C9430">
        <v>3.4393300000000002E-2</v>
      </c>
    </row>
    <row r="9431" spans="1:3" x14ac:dyDescent="0.3">
      <c r="A9431" s="1">
        <f t="shared" si="147"/>
        <v>9.7304735616895872</v>
      </c>
      <c r="B9431">
        <v>-3.6621099999999997E-2</v>
      </c>
      <c r="C9431">
        <v>3.4362799999999999E-2</v>
      </c>
    </row>
    <row r="9432" spans="1:3" x14ac:dyDescent="0.3">
      <c r="A9432" s="1">
        <f t="shared" si="147"/>
        <v>9.7315055347049331</v>
      </c>
      <c r="B9432">
        <v>6.1035199999999999E-4</v>
      </c>
      <c r="C9432">
        <v>3.4014900000000001E-2</v>
      </c>
    </row>
    <row r="9433" spans="1:3" x14ac:dyDescent="0.3">
      <c r="A9433" s="1">
        <f t="shared" si="147"/>
        <v>9.7325375077202789</v>
      </c>
      <c r="B9433">
        <v>2.9907199999999998E-2</v>
      </c>
      <c r="C9433">
        <v>3.4252900000000003E-2</v>
      </c>
    </row>
    <row r="9434" spans="1:3" x14ac:dyDescent="0.3">
      <c r="A9434" s="1">
        <f t="shared" si="147"/>
        <v>9.7335694807356248</v>
      </c>
      <c r="B9434">
        <v>2.3193399999999999E-2</v>
      </c>
      <c r="C9434">
        <v>3.43445E-2</v>
      </c>
    </row>
    <row r="9435" spans="1:3" x14ac:dyDescent="0.3">
      <c r="A9435" s="1">
        <f t="shared" si="147"/>
        <v>9.7346014537509706</v>
      </c>
      <c r="B9435">
        <v>-3.2348599999999998E-2</v>
      </c>
      <c r="C9435">
        <v>3.4600800000000001E-2</v>
      </c>
    </row>
    <row r="9436" spans="1:3" x14ac:dyDescent="0.3">
      <c r="A9436" s="1">
        <f t="shared" si="147"/>
        <v>9.7356334267663165</v>
      </c>
      <c r="B9436">
        <v>1.6479500000000001E-2</v>
      </c>
      <c r="C9436">
        <v>3.4533700000000001E-2</v>
      </c>
    </row>
    <row r="9437" spans="1:3" x14ac:dyDescent="0.3">
      <c r="A9437" s="1">
        <f t="shared" si="147"/>
        <v>9.7366653997816623</v>
      </c>
      <c r="B9437">
        <v>-1.83105E-2</v>
      </c>
      <c r="C9437">
        <v>3.4381099999999998E-2</v>
      </c>
    </row>
    <row r="9438" spans="1:3" x14ac:dyDescent="0.3">
      <c r="A9438" s="1">
        <f t="shared" si="147"/>
        <v>9.7376973727970082</v>
      </c>
      <c r="B9438">
        <v>4.2724600000000001E-2</v>
      </c>
      <c r="C9438">
        <v>3.4271200000000002E-2</v>
      </c>
    </row>
    <row r="9439" spans="1:3" x14ac:dyDescent="0.3">
      <c r="A9439" s="1">
        <f t="shared" si="147"/>
        <v>9.7387293458123541</v>
      </c>
      <c r="B9439">
        <v>-5.2490200000000001E-2</v>
      </c>
      <c r="C9439">
        <v>3.3862299999999998E-2</v>
      </c>
    </row>
    <row r="9440" spans="1:3" x14ac:dyDescent="0.3">
      <c r="A9440" s="1">
        <f t="shared" si="147"/>
        <v>9.7397613188276999</v>
      </c>
      <c r="B9440">
        <v>-3.2348599999999998E-2</v>
      </c>
      <c r="C9440">
        <v>3.4124799999999997E-2</v>
      </c>
    </row>
    <row r="9441" spans="1:3" x14ac:dyDescent="0.3">
      <c r="A9441" s="1">
        <f t="shared" si="147"/>
        <v>9.7407932918430458</v>
      </c>
      <c r="B9441">
        <v>-3.41797E-2</v>
      </c>
      <c r="C9441">
        <v>3.4368900000000001E-2</v>
      </c>
    </row>
    <row r="9442" spans="1:3" x14ac:dyDescent="0.3">
      <c r="A9442" s="1">
        <f t="shared" si="147"/>
        <v>9.7418252648583916</v>
      </c>
      <c r="B9442">
        <v>-2.1362300000000001E-2</v>
      </c>
      <c r="C9442">
        <v>3.40576E-2</v>
      </c>
    </row>
    <row r="9443" spans="1:3" x14ac:dyDescent="0.3">
      <c r="A9443" s="1">
        <f t="shared" si="147"/>
        <v>9.7428572378737375</v>
      </c>
      <c r="B9443">
        <v>-4.9438500000000003E-2</v>
      </c>
      <c r="C9443">
        <v>3.4368900000000001E-2</v>
      </c>
    </row>
    <row r="9444" spans="1:3" x14ac:dyDescent="0.3">
      <c r="A9444" s="1">
        <f t="shared" si="147"/>
        <v>9.7438892108890833</v>
      </c>
      <c r="B9444">
        <v>-2.5024399999999999E-2</v>
      </c>
      <c r="C9444">
        <v>3.4356699999999997E-2</v>
      </c>
    </row>
    <row r="9445" spans="1:3" x14ac:dyDescent="0.3">
      <c r="A9445" s="1">
        <f t="shared" si="147"/>
        <v>9.7449211839044292</v>
      </c>
      <c r="B9445">
        <v>6.7749000000000004E-2</v>
      </c>
      <c r="C9445">
        <v>3.4991500000000002E-2</v>
      </c>
    </row>
    <row r="9446" spans="1:3" x14ac:dyDescent="0.3">
      <c r="A9446" s="1">
        <f t="shared" si="147"/>
        <v>9.745953156919775</v>
      </c>
      <c r="B9446">
        <v>-4.2724599999999996E-3</v>
      </c>
      <c r="C9446">
        <v>3.4735099999999998E-2</v>
      </c>
    </row>
    <row r="9447" spans="1:3" x14ac:dyDescent="0.3">
      <c r="A9447" s="1">
        <f t="shared" si="147"/>
        <v>9.7469851299351209</v>
      </c>
      <c r="B9447">
        <v>5.6762699999999999E-2</v>
      </c>
      <c r="C9447">
        <v>3.5150099999999997E-2</v>
      </c>
    </row>
    <row r="9448" spans="1:3" x14ac:dyDescent="0.3">
      <c r="A9448" s="1">
        <f t="shared" si="147"/>
        <v>9.7480171029504668</v>
      </c>
      <c r="B9448">
        <v>8.5449200000000003E-2</v>
      </c>
      <c r="C9448">
        <v>3.5907000000000001E-2</v>
      </c>
    </row>
    <row r="9449" spans="1:3" x14ac:dyDescent="0.3">
      <c r="A9449" s="1">
        <f t="shared" si="147"/>
        <v>9.7490490759658126</v>
      </c>
      <c r="B9449">
        <v>0.18981899999999999</v>
      </c>
      <c r="C9449">
        <v>3.7567099999999999E-2</v>
      </c>
    </row>
    <row r="9450" spans="1:3" x14ac:dyDescent="0.3">
      <c r="A9450" s="1">
        <f t="shared" si="147"/>
        <v>9.7500810489811585</v>
      </c>
      <c r="B9450">
        <v>-3.41797E-2</v>
      </c>
      <c r="C9450">
        <v>3.7701400000000003E-2</v>
      </c>
    </row>
    <row r="9451" spans="1:3" x14ac:dyDescent="0.3">
      <c r="A9451" s="1">
        <f t="shared" si="147"/>
        <v>9.7511130219965043</v>
      </c>
      <c r="B9451">
        <v>-7.4462899999999999E-2</v>
      </c>
      <c r="C9451">
        <v>3.8244599999999997E-2</v>
      </c>
    </row>
    <row r="9452" spans="1:3" x14ac:dyDescent="0.3">
      <c r="A9452" s="1">
        <f t="shared" si="147"/>
        <v>9.7521449950118502</v>
      </c>
      <c r="B9452">
        <v>8.6669899999999994E-2</v>
      </c>
      <c r="C9452">
        <v>3.8574200000000003E-2</v>
      </c>
    </row>
    <row r="9453" spans="1:3" x14ac:dyDescent="0.3">
      <c r="A9453" s="1">
        <f t="shared" si="147"/>
        <v>9.753176968027196</v>
      </c>
      <c r="B9453">
        <v>-1.0986299999999999E-2</v>
      </c>
      <c r="C9453">
        <v>3.8165299999999999E-2</v>
      </c>
    </row>
    <row r="9454" spans="1:3" x14ac:dyDescent="0.3">
      <c r="A9454" s="1">
        <f t="shared" si="147"/>
        <v>9.7542089410425419</v>
      </c>
      <c r="B9454">
        <v>-4.5776400000000002E-2</v>
      </c>
      <c r="C9454">
        <v>3.8568100000000001E-2</v>
      </c>
    </row>
    <row r="9455" spans="1:3" x14ac:dyDescent="0.3">
      <c r="A9455" s="1">
        <f t="shared" si="147"/>
        <v>9.7552409140578877</v>
      </c>
      <c r="B9455">
        <v>-5.6762699999999999E-2</v>
      </c>
      <c r="C9455">
        <v>3.8824499999999998E-2</v>
      </c>
    </row>
    <row r="9456" spans="1:3" x14ac:dyDescent="0.3">
      <c r="A9456" s="1">
        <f t="shared" si="147"/>
        <v>9.7562728870732336</v>
      </c>
      <c r="B9456">
        <v>-0.12634300000000001</v>
      </c>
      <c r="C9456">
        <v>3.9880400000000003E-2</v>
      </c>
    </row>
    <row r="9457" spans="1:3" x14ac:dyDescent="0.3">
      <c r="A9457" s="1">
        <f t="shared" si="147"/>
        <v>9.7573048600885794</v>
      </c>
      <c r="B9457">
        <v>-7.01904E-2</v>
      </c>
      <c r="C9457">
        <v>4.0045200000000003E-2</v>
      </c>
    </row>
    <row r="9458" spans="1:3" x14ac:dyDescent="0.3">
      <c r="A9458" s="1">
        <f t="shared" si="147"/>
        <v>9.7583368331039253</v>
      </c>
      <c r="B9458">
        <v>-8.5449199999999993E-3</v>
      </c>
      <c r="C9458">
        <v>3.87085E-2</v>
      </c>
    </row>
    <row r="9459" spans="1:3" x14ac:dyDescent="0.3">
      <c r="A9459" s="1">
        <f t="shared" si="147"/>
        <v>9.7593688061192712</v>
      </c>
      <c r="B9459">
        <v>-5.4931600000000004E-3</v>
      </c>
      <c r="C9459">
        <v>3.7841800000000002E-2</v>
      </c>
    </row>
    <row r="9460" spans="1:3" x14ac:dyDescent="0.3">
      <c r="A9460" s="1">
        <f t="shared" si="147"/>
        <v>9.760400779134617</v>
      </c>
      <c r="B9460">
        <v>-9.7656199999999992E-3</v>
      </c>
      <c r="C9460">
        <v>3.7628200000000001E-2</v>
      </c>
    </row>
    <row r="9461" spans="1:3" x14ac:dyDescent="0.3">
      <c r="A9461" s="1">
        <f t="shared" si="147"/>
        <v>9.7614327521499629</v>
      </c>
      <c r="B9461">
        <v>2.8076199999999999E-2</v>
      </c>
      <c r="C9461">
        <v>3.67981E-2</v>
      </c>
    </row>
    <row r="9462" spans="1:3" x14ac:dyDescent="0.3">
      <c r="A9462" s="1">
        <f t="shared" si="147"/>
        <v>9.7624647251653087</v>
      </c>
      <c r="B9462">
        <v>1.4648400000000001E-2</v>
      </c>
      <c r="C9462">
        <v>3.59253E-2</v>
      </c>
    </row>
    <row r="9463" spans="1:3" x14ac:dyDescent="0.3">
      <c r="A9463" s="1">
        <f t="shared" si="147"/>
        <v>9.7634966981806546</v>
      </c>
      <c r="B9463">
        <v>4.0893600000000002E-2</v>
      </c>
      <c r="C9463">
        <v>3.6315899999999998E-2</v>
      </c>
    </row>
    <row r="9464" spans="1:3" x14ac:dyDescent="0.3">
      <c r="A9464" s="1">
        <f t="shared" si="147"/>
        <v>9.7645286711960004</v>
      </c>
      <c r="B9464">
        <v>4.5776400000000002E-2</v>
      </c>
      <c r="C9464">
        <v>3.6737100000000002E-2</v>
      </c>
    </row>
    <row r="9465" spans="1:3" x14ac:dyDescent="0.3">
      <c r="A9465" s="1">
        <f t="shared" si="147"/>
        <v>9.7655606442113463</v>
      </c>
      <c r="B9465">
        <v>1.40381E-2</v>
      </c>
      <c r="C9465">
        <v>3.6315899999999998E-2</v>
      </c>
    </row>
    <row r="9466" spans="1:3" x14ac:dyDescent="0.3">
      <c r="A9466" s="1">
        <f t="shared" si="147"/>
        <v>9.7665926172266921</v>
      </c>
      <c r="B9466">
        <v>-4.2724599999999996E-3</v>
      </c>
      <c r="C9466">
        <v>3.51379E-2</v>
      </c>
    </row>
    <row r="9467" spans="1:3" x14ac:dyDescent="0.3">
      <c r="A9467" s="1">
        <f t="shared" si="147"/>
        <v>9.767624590242038</v>
      </c>
      <c r="B9467">
        <v>-6.1035200000000003E-3</v>
      </c>
      <c r="C9467">
        <v>3.4014900000000001E-2</v>
      </c>
    </row>
    <row r="9468" spans="1:3" x14ac:dyDescent="0.3">
      <c r="A9468" s="1">
        <f t="shared" si="147"/>
        <v>9.7686565632573839</v>
      </c>
      <c r="B9468">
        <v>3.3569300000000003E-2</v>
      </c>
      <c r="C9468">
        <v>3.4143100000000003E-2</v>
      </c>
    </row>
    <row r="9469" spans="1:3" x14ac:dyDescent="0.3">
      <c r="A9469" s="1">
        <f t="shared" si="147"/>
        <v>9.7696885362727297</v>
      </c>
      <c r="B9469">
        <v>-3.60107E-2</v>
      </c>
      <c r="C9469">
        <v>3.4368900000000001E-2</v>
      </c>
    </row>
    <row r="9470" spans="1:3" x14ac:dyDescent="0.3">
      <c r="A9470" s="1">
        <f t="shared" si="147"/>
        <v>9.7707205092880756</v>
      </c>
      <c r="B9470">
        <v>1.8920900000000001E-2</v>
      </c>
      <c r="C9470">
        <v>3.4503199999999998E-2</v>
      </c>
    </row>
    <row r="9471" spans="1:3" x14ac:dyDescent="0.3">
      <c r="A9471" s="1">
        <f t="shared" si="147"/>
        <v>9.7717524823034214</v>
      </c>
      <c r="B9471">
        <v>2.1362300000000001E-2</v>
      </c>
      <c r="C9471">
        <v>3.4368900000000001E-2</v>
      </c>
    </row>
    <row r="9472" spans="1:3" x14ac:dyDescent="0.3">
      <c r="A9472" s="1">
        <f t="shared" si="147"/>
        <v>9.7727844553187673</v>
      </c>
      <c r="B9472">
        <v>-5.3710899999999999E-2</v>
      </c>
      <c r="C9472">
        <v>3.44543E-2</v>
      </c>
    </row>
    <row r="9473" spans="1:3" x14ac:dyDescent="0.3">
      <c r="A9473" s="1">
        <f t="shared" si="147"/>
        <v>9.7738164283341131</v>
      </c>
      <c r="B9473">
        <v>1.0986299999999999E-2</v>
      </c>
      <c r="C9473">
        <v>3.4460400000000002E-2</v>
      </c>
    </row>
    <row r="9474" spans="1:3" x14ac:dyDescent="0.3">
      <c r="A9474" s="1">
        <f t="shared" si="147"/>
        <v>9.774848401349459</v>
      </c>
      <c r="B9474">
        <v>3.60107E-2</v>
      </c>
      <c r="C9474">
        <v>3.4710699999999997E-2</v>
      </c>
    </row>
    <row r="9475" spans="1:3" x14ac:dyDescent="0.3">
      <c r="A9475" s="1">
        <f t="shared" si="147"/>
        <v>9.7758803743648048</v>
      </c>
      <c r="B9475">
        <v>4.8828099999999999E-2</v>
      </c>
      <c r="C9475">
        <v>3.5186799999999997E-2</v>
      </c>
    </row>
    <row r="9476" spans="1:3" x14ac:dyDescent="0.3">
      <c r="A9476" s="1">
        <f t="shared" ref="A9476:A9539" si="148">A9475+$L$2</f>
        <v>9.7769123473801507</v>
      </c>
      <c r="B9476">
        <v>2.8076199999999999E-2</v>
      </c>
      <c r="C9476">
        <v>3.5192899999999999E-2</v>
      </c>
    </row>
    <row r="9477" spans="1:3" x14ac:dyDescent="0.3">
      <c r="A9477" s="1">
        <f t="shared" si="148"/>
        <v>9.7779443203954965</v>
      </c>
      <c r="B9477">
        <v>3.7841800000000002E-2</v>
      </c>
      <c r="C9477">
        <v>3.5186799999999997E-2</v>
      </c>
    </row>
    <row r="9478" spans="1:3" x14ac:dyDescent="0.3">
      <c r="A9478" s="1">
        <f t="shared" si="148"/>
        <v>9.7789762934108424</v>
      </c>
      <c r="B9478">
        <v>9.7656199999999992E-3</v>
      </c>
      <c r="C9478">
        <v>3.5241700000000001E-2</v>
      </c>
    </row>
    <row r="9479" spans="1:3" x14ac:dyDescent="0.3">
      <c r="A9479" s="1">
        <f t="shared" si="148"/>
        <v>9.7800082664261883</v>
      </c>
      <c r="B9479">
        <v>2.0141599999999999E-2</v>
      </c>
      <c r="C9479">
        <v>3.5430900000000001E-2</v>
      </c>
    </row>
    <row r="9480" spans="1:3" x14ac:dyDescent="0.3">
      <c r="A9480" s="1">
        <f t="shared" si="148"/>
        <v>9.7810402394415341</v>
      </c>
      <c r="B9480">
        <v>7.9345700000000005E-2</v>
      </c>
      <c r="C9480">
        <v>3.6138900000000002E-2</v>
      </c>
    </row>
    <row r="9481" spans="1:3" x14ac:dyDescent="0.3">
      <c r="A9481" s="1">
        <f t="shared" si="148"/>
        <v>9.78207221245688</v>
      </c>
      <c r="B9481">
        <v>5.5542000000000001E-2</v>
      </c>
      <c r="C9481">
        <v>3.6309800000000003E-2</v>
      </c>
    </row>
    <row r="9482" spans="1:3" x14ac:dyDescent="0.3">
      <c r="A9482" s="1">
        <f t="shared" si="148"/>
        <v>9.7831041854722258</v>
      </c>
      <c r="B9482">
        <v>4.8828099999999996E-3</v>
      </c>
      <c r="C9482">
        <v>3.6309800000000003E-2</v>
      </c>
    </row>
    <row r="9483" spans="1:3" x14ac:dyDescent="0.3">
      <c r="A9483" s="1">
        <f t="shared" si="148"/>
        <v>9.7841361584875717</v>
      </c>
      <c r="B9483">
        <v>-6.1035199999999998E-2</v>
      </c>
      <c r="C9483">
        <v>3.6871300000000003E-2</v>
      </c>
    </row>
    <row r="9484" spans="1:3" x14ac:dyDescent="0.3">
      <c r="A9484" s="1">
        <f t="shared" si="148"/>
        <v>9.7851681315029175</v>
      </c>
      <c r="B9484">
        <v>0.108643</v>
      </c>
      <c r="C9484">
        <v>3.7609900000000002E-2</v>
      </c>
    </row>
    <row r="9485" spans="1:3" x14ac:dyDescent="0.3">
      <c r="A9485" s="1">
        <f t="shared" si="148"/>
        <v>9.7862001045182634</v>
      </c>
      <c r="B9485">
        <v>-3.1738299999999997E-2</v>
      </c>
      <c r="C9485">
        <v>3.7799100000000002E-2</v>
      </c>
    </row>
    <row r="9486" spans="1:3" x14ac:dyDescent="0.3">
      <c r="A9486" s="1">
        <f t="shared" si="148"/>
        <v>9.7872320775336092</v>
      </c>
      <c r="B9486">
        <v>-4.9438500000000003E-2</v>
      </c>
      <c r="C9486">
        <v>3.7945600000000003E-2</v>
      </c>
    </row>
    <row r="9487" spans="1:3" x14ac:dyDescent="0.3">
      <c r="A9487" s="1">
        <f t="shared" si="148"/>
        <v>9.7882640505489551</v>
      </c>
      <c r="B9487">
        <v>-3.0517599999999999E-2</v>
      </c>
      <c r="C9487">
        <v>3.7390100000000003E-2</v>
      </c>
    </row>
    <row r="9488" spans="1:3" x14ac:dyDescent="0.3">
      <c r="A9488" s="1">
        <f t="shared" si="148"/>
        <v>9.789296023564301</v>
      </c>
      <c r="B9488">
        <v>-1.15967E-2</v>
      </c>
      <c r="C9488">
        <v>3.73169E-2</v>
      </c>
    </row>
    <row r="9489" spans="1:3" x14ac:dyDescent="0.3">
      <c r="A9489" s="1">
        <f t="shared" si="148"/>
        <v>9.7903279965796468</v>
      </c>
      <c r="B9489">
        <v>-5.3710899999999999E-2</v>
      </c>
      <c r="C9489">
        <v>3.6688199999999997E-2</v>
      </c>
    </row>
    <row r="9490" spans="1:3" x14ac:dyDescent="0.3">
      <c r="A9490" s="1">
        <f t="shared" si="148"/>
        <v>9.7913599695949927</v>
      </c>
      <c r="B9490">
        <v>-4.9438500000000003E-2</v>
      </c>
      <c r="C9490">
        <v>3.6383100000000002E-2</v>
      </c>
    </row>
    <row r="9491" spans="1:3" x14ac:dyDescent="0.3">
      <c r="A9491" s="1">
        <f t="shared" si="148"/>
        <v>9.7923919426103385</v>
      </c>
      <c r="B9491">
        <v>-1.4648400000000001E-2</v>
      </c>
      <c r="C9491">
        <v>3.6029100000000001E-2</v>
      </c>
    </row>
    <row r="9492" spans="1:3" x14ac:dyDescent="0.3">
      <c r="A9492" s="1">
        <f t="shared" si="148"/>
        <v>9.7934239156256844</v>
      </c>
      <c r="B9492">
        <v>-1.5258799999999999E-2</v>
      </c>
      <c r="C9492">
        <v>3.5742200000000002E-2</v>
      </c>
    </row>
    <row r="9493" spans="1:3" x14ac:dyDescent="0.3">
      <c r="A9493" s="1">
        <f t="shared" si="148"/>
        <v>9.7944558886410302</v>
      </c>
      <c r="B9493">
        <v>-9.7656199999999992E-3</v>
      </c>
      <c r="C9493">
        <v>3.5833700000000003E-2</v>
      </c>
    </row>
    <row r="9494" spans="1:3" x14ac:dyDescent="0.3">
      <c r="A9494" s="1">
        <f t="shared" si="148"/>
        <v>9.7954878616563761</v>
      </c>
      <c r="B9494">
        <v>-1.2206999999999999E-3</v>
      </c>
      <c r="C9494">
        <v>3.5662800000000001E-2</v>
      </c>
    </row>
    <row r="9495" spans="1:3" x14ac:dyDescent="0.3">
      <c r="A9495" s="1">
        <f t="shared" si="148"/>
        <v>9.7965198346717219</v>
      </c>
      <c r="B9495">
        <v>3.4790000000000001E-2</v>
      </c>
      <c r="C9495">
        <v>3.5760500000000001E-2</v>
      </c>
    </row>
    <row r="9496" spans="1:3" x14ac:dyDescent="0.3">
      <c r="A9496" s="1">
        <f t="shared" si="148"/>
        <v>9.7975518076870678</v>
      </c>
      <c r="B9496">
        <v>8.5449199999999993E-3</v>
      </c>
      <c r="C9496">
        <v>3.56934E-2</v>
      </c>
    </row>
    <row r="9497" spans="1:3" x14ac:dyDescent="0.3">
      <c r="A9497" s="1">
        <f t="shared" si="148"/>
        <v>9.7985837807024136</v>
      </c>
      <c r="B9497">
        <v>-1.15967E-2</v>
      </c>
      <c r="C9497">
        <v>3.5668900000000003E-2</v>
      </c>
    </row>
    <row r="9498" spans="1:3" x14ac:dyDescent="0.3">
      <c r="A9498" s="1">
        <f t="shared" si="148"/>
        <v>9.7996157537177595</v>
      </c>
      <c r="B9498">
        <v>2.3803700000000001E-2</v>
      </c>
      <c r="C9498">
        <v>3.5644500000000003E-2</v>
      </c>
    </row>
    <row r="9499" spans="1:3" x14ac:dyDescent="0.3">
      <c r="A9499" s="1">
        <f t="shared" si="148"/>
        <v>9.8006477267331054</v>
      </c>
      <c r="B9499">
        <v>1.7700199999999999E-2</v>
      </c>
      <c r="C9499">
        <v>3.5009800000000001E-2</v>
      </c>
    </row>
    <row r="9500" spans="1:3" x14ac:dyDescent="0.3">
      <c r="A9500" s="1">
        <f t="shared" si="148"/>
        <v>9.8016796997484512</v>
      </c>
      <c r="B9500">
        <v>-8.5449199999999993E-3</v>
      </c>
      <c r="C9500">
        <v>3.3923300000000003E-2</v>
      </c>
    </row>
    <row r="9501" spans="1:3" x14ac:dyDescent="0.3">
      <c r="A9501" s="1">
        <f t="shared" si="148"/>
        <v>9.8027116727637971</v>
      </c>
      <c r="B9501">
        <v>4.5165999999999998E-2</v>
      </c>
      <c r="C9501">
        <v>3.3776899999999999E-2</v>
      </c>
    </row>
    <row r="9502" spans="1:3" x14ac:dyDescent="0.3">
      <c r="A9502" s="1">
        <f t="shared" si="148"/>
        <v>9.8037436457791429</v>
      </c>
      <c r="B9502">
        <v>-2.9296900000000001E-2</v>
      </c>
      <c r="C9502">
        <v>3.3642600000000002E-2</v>
      </c>
    </row>
    <row r="9503" spans="1:3" x14ac:dyDescent="0.3">
      <c r="A9503" s="1">
        <f t="shared" si="148"/>
        <v>9.8047756187944888</v>
      </c>
      <c r="B9503">
        <v>1.8310500000000001E-3</v>
      </c>
      <c r="C9503">
        <v>3.3593699999999997E-2</v>
      </c>
    </row>
    <row r="9504" spans="1:3" x14ac:dyDescent="0.3">
      <c r="A9504" s="1">
        <f t="shared" si="148"/>
        <v>9.8058075918098346</v>
      </c>
      <c r="B9504">
        <v>6.5918000000000004E-2</v>
      </c>
      <c r="C9504">
        <v>3.3880599999999997E-2</v>
      </c>
    </row>
    <row r="9505" spans="1:3" x14ac:dyDescent="0.3">
      <c r="A9505" s="1">
        <f t="shared" si="148"/>
        <v>9.8068395648251805</v>
      </c>
      <c r="B9505">
        <v>1.8310500000000001E-3</v>
      </c>
      <c r="C9505">
        <v>3.3520500000000002E-2</v>
      </c>
    </row>
    <row r="9506" spans="1:3" x14ac:dyDescent="0.3">
      <c r="A9506" s="1">
        <f t="shared" si="148"/>
        <v>9.8078715378405263</v>
      </c>
      <c r="B9506">
        <v>3.90625E-2</v>
      </c>
      <c r="C9506">
        <v>3.3795199999999997E-2</v>
      </c>
    </row>
    <row r="9507" spans="1:3" x14ac:dyDescent="0.3">
      <c r="A9507" s="1">
        <f t="shared" si="148"/>
        <v>9.8089035108558722</v>
      </c>
      <c r="B9507">
        <v>2.4414100000000001E-2</v>
      </c>
      <c r="C9507">
        <v>3.4002699999999997E-2</v>
      </c>
    </row>
    <row r="9508" spans="1:3" x14ac:dyDescent="0.3">
      <c r="A9508" s="1">
        <f t="shared" si="148"/>
        <v>9.8099354838712181</v>
      </c>
      <c r="B9508">
        <v>-8.5449199999999993E-3</v>
      </c>
      <c r="C9508">
        <v>3.4063700000000002E-2</v>
      </c>
    </row>
    <row r="9509" spans="1:3" x14ac:dyDescent="0.3">
      <c r="A9509" s="1">
        <f t="shared" si="148"/>
        <v>9.8109674568865639</v>
      </c>
      <c r="B9509">
        <v>6.1035200000000003E-3</v>
      </c>
      <c r="C9509">
        <v>3.3819599999999998E-2</v>
      </c>
    </row>
    <row r="9510" spans="1:3" x14ac:dyDescent="0.3">
      <c r="A9510" s="1">
        <f t="shared" si="148"/>
        <v>9.8119994299019098</v>
      </c>
      <c r="B9510">
        <v>2.9907199999999998E-2</v>
      </c>
      <c r="C9510">
        <v>3.4027099999999998E-2</v>
      </c>
    </row>
    <row r="9511" spans="1:3" x14ac:dyDescent="0.3">
      <c r="A9511" s="1">
        <f t="shared" si="148"/>
        <v>9.8130314029172556</v>
      </c>
      <c r="B9511">
        <v>2.7465799999999999E-2</v>
      </c>
      <c r="C9511">
        <v>3.4161400000000001E-2</v>
      </c>
    </row>
    <row r="9512" spans="1:3" x14ac:dyDescent="0.3">
      <c r="A9512" s="1">
        <f t="shared" si="148"/>
        <v>9.8140633759326015</v>
      </c>
      <c r="B9512">
        <v>4.0283199999999998E-2</v>
      </c>
      <c r="C9512">
        <v>3.4320099999999999E-2</v>
      </c>
    </row>
    <row r="9513" spans="1:3" x14ac:dyDescent="0.3">
      <c r="A9513" s="1">
        <f t="shared" si="148"/>
        <v>9.8150953489479473</v>
      </c>
      <c r="B9513">
        <v>5.98145E-2</v>
      </c>
      <c r="C9513">
        <v>3.4448199999999998E-2</v>
      </c>
    </row>
    <row r="9514" spans="1:3" x14ac:dyDescent="0.3">
      <c r="A9514" s="1">
        <f t="shared" si="148"/>
        <v>9.8161273219632932</v>
      </c>
      <c r="B9514">
        <v>8.5449199999999993E-3</v>
      </c>
      <c r="C9514">
        <v>3.42651E-2</v>
      </c>
    </row>
    <row r="9515" spans="1:3" x14ac:dyDescent="0.3">
      <c r="A9515" s="1">
        <f t="shared" si="148"/>
        <v>9.817159294978639</v>
      </c>
      <c r="B9515">
        <v>-4.3334999999999999E-2</v>
      </c>
      <c r="C9515">
        <v>3.4649699999999999E-2</v>
      </c>
    </row>
    <row r="9516" spans="1:3" x14ac:dyDescent="0.3">
      <c r="A9516" s="1">
        <f t="shared" si="148"/>
        <v>9.8181912679939849</v>
      </c>
      <c r="B9516">
        <v>2.3803700000000001E-2</v>
      </c>
      <c r="C9516">
        <v>3.47412E-2</v>
      </c>
    </row>
    <row r="9517" spans="1:3" x14ac:dyDescent="0.3">
      <c r="A9517" s="1">
        <f t="shared" si="148"/>
        <v>9.8192232410093307</v>
      </c>
      <c r="B9517">
        <v>2.5024399999999999E-2</v>
      </c>
      <c r="C9517">
        <v>3.4661900000000002E-2</v>
      </c>
    </row>
    <row r="9518" spans="1:3" x14ac:dyDescent="0.3">
      <c r="A9518" s="1">
        <f t="shared" si="148"/>
        <v>9.8202552140246766</v>
      </c>
      <c r="B9518">
        <v>8.5449199999999993E-3</v>
      </c>
      <c r="C9518">
        <v>3.4545899999999997E-2</v>
      </c>
    </row>
    <row r="9519" spans="1:3" x14ac:dyDescent="0.3">
      <c r="A9519" s="1">
        <f t="shared" si="148"/>
        <v>9.8212871870400225</v>
      </c>
      <c r="B9519">
        <v>-6.0424800000000001E-2</v>
      </c>
      <c r="C9519">
        <v>3.5040300000000003E-2</v>
      </c>
    </row>
    <row r="9520" spans="1:3" x14ac:dyDescent="0.3">
      <c r="A9520" s="1">
        <f t="shared" si="148"/>
        <v>9.8223191600553683</v>
      </c>
      <c r="B9520">
        <v>-2.7465799999999999E-2</v>
      </c>
      <c r="C9520">
        <v>3.50525E-2</v>
      </c>
    </row>
    <row r="9521" spans="1:3" x14ac:dyDescent="0.3">
      <c r="A9521" s="1">
        <f t="shared" si="148"/>
        <v>9.8233511330707142</v>
      </c>
      <c r="B9521">
        <v>-6.7138700000000003E-3</v>
      </c>
      <c r="C9521">
        <v>3.4887700000000001E-2</v>
      </c>
    </row>
    <row r="9522" spans="1:3" x14ac:dyDescent="0.3">
      <c r="A9522" s="1">
        <f t="shared" si="148"/>
        <v>9.82438310608606</v>
      </c>
      <c r="B9522">
        <v>-2.5024399999999999E-2</v>
      </c>
      <c r="C9522">
        <v>3.4991500000000002E-2</v>
      </c>
    </row>
    <row r="9523" spans="1:3" x14ac:dyDescent="0.3">
      <c r="A9523" s="1">
        <f t="shared" si="148"/>
        <v>9.8254150791014059</v>
      </c>
      <c r="B9523">
        <v>1.15967E-2</v>
      </c>
      <c r="C9523">
        <v>3.3972200000000001E-2</v>
      </c>
    </row>
    <row r="9524" spans="1:3" x14ac:dyDescent="0.3">
      <c r="A9524" s="1">
        <f t="shared" si="148"/>
        <v>9.8264470521167517</v>
      </c>
      <c r="B9524">
        <v>-2.5024399999999999E-2</v>
      </c>
      <c r="C9524">
        <v>3.40576E-2</v>
      </c>
    </row>
    <row r="9525" spans="1:3" x14ac:dyDescent="0.3">
      <c r="A9525" s="1">
        <f t="shared" si="148"/>
        <v>9.8274790251320976</v>
      </c>
      <c r="B9525">
        <v>3.9672899999999997E-2</v>
      </c>
      <c r="C9525">
        <v>3.4021000000000003E-2</v>
      </c>
    </row>
    <row r="9526" spans="1:3" x14ac:dyDescent="0.3">
      <c r="A9526" s="1">
        <f t="shared" si="148"/>
        <v>9.8285109981474434</v>
      </c>
      <c r="B9526">
        <v>3.2959000000000002E-2</v>
      </c>
      <c r="C9526">
        <v>3.4039300000000002E-2</v>
      </c>
    </row>
    <row r="9527" spans="1:3" x14ac:dyDescent="0.3">
      <c r="A9527" s="1">
        <f t="shared" si="148"/>
        <v>9.8295429711627893</v>
      </c>
      <c r="B9527">
        <v>4.1503900000000003E-2</v>
      </c>
      <c r="C9527">
        <v>3.4332300000000003E-2</v>
      </c>
    </row>
    <row r="9528" spans="1:3" x14ac:dyDescent="0.3">
      <c r="A9528" s="1">
        <f t="shared" si="148"/>
        <v>9.8305749441781352</v>
      </c>
      <c r="B9528">
        <v>3.3569300000000003E-2</v>
      </c>
      <c r="C9528">
        <v>3.4045400000000003E-2</v>
      </c>
    </row>
    <row r="9529" spans="1:3" x14ac:dyDescent="0.3">
      <c r="A9529" s="1">
        <f t="shared" si="148"/>
        <v>9.831606917193481</v>
      </c>
      <c r="B9529">
        <v>-2.4414100000000001E-2</v>
      </c>
      <c r="C9529">
        <v>3.4094199999999998E-2</v>
      </c>
    </row>
    <row r="9530" spans="1:3" x14ac:dyDescent="0.3">
      <c r="A9530" s="1">
        <f t="shared" si="148"/>
        <v>9.8326388902088269</v>
      </c>
      <c r="B9530">
        <v>5.9204100000000003E-2</v>
      </c>
      <c r="C9530">
        <v>3.41553E-2</v>
      </c>
    </row>
    <row r="9531" spans="1:3" x14ac:dyDescent="0.3">
      <c r="A9531" s="1">
        <f t="shared" si="148"/>
        <v>9.8336708632241727</v>
      </c>
      <c r="B9531">
        <v>2.7465799999999999E-2</v>
      </c>
      <c r="C9531">
        <v>3.4063700000000002E-2</v>
      </c>
    </row>
    <row r="9532" spans="1:3" x14ac:dyDescent="0.3">
      <c r="A9532" s="1">
        <f t="shared" si="148"/>
        <v>9.8347028362395186</v>
      </c>
      <c r="B9532">
        <v>3.60107E-2</v>
      </c>
      <c r="C9532">
        <v>3.4417700000000002E-2</v>
      </c>
    </row>
    <row r="9533" spans="1:3" x14ac:dyDescent="0.3">
      <c r="A9533" s="1">
        <f t="shared" si="148"/>
        <v>9.8357348092548644</v>
      </c>
      <c r="B9533">
        <v>2.1362300000000001E-2</v>
      </c>
      <c r="C9533">
        <v>3.4332300000000003E-2</v>
      </c>
    </row>
    <row r="9534" spans="1:3" x14ac:dyDescent="0.3">
      <c r="A9534" s="1">
        <f t="shared" si="148"/>
        <v>9.8367667822702103</v>
      </c>
      <c r="B9534">
        <v>-4.3334999999999999E-2</v>
      </c>
      <c r="C9534">
        <v>3.4533700000000001E-2</v>
      </c>
    </row>
    <row r="9535" spans="1:3" x14ac:dyDescent="0.3">
      <c r="A9535" s="1">
        <f t="shared" si="148"/>
        <v>9.8377987552855561</v>
      </c>
      <c r="B9535">
        <v>-6.1035199999999999E-4</v>
      </c>
      <c r="C9535">
        <v>3.4216299999999998E-2</v>
      </c>
    </row>
    <row r="9536" spans="1:3" x14ac:dyDescent="0.3">
      <c r="A9536" s="1">
        <f t="shared" si="148"/>
        <v>9.838830728300902</v>
      </c>
      <c r="B9536">
        <v>2.2582999999999999E-2</v>
      </c>
      <c r="C9536">
        <v>3.4277299999999997E-2</v>
      </c>
    </row>
    <row r="9537" spans="1:3" x14ac:dyDescent="0.3">
      <c r="A9537" s="1">
        <f t="shared" si="148"/>
        <v>9.8398627013162479</v>
      </c>
      <c r="B9537">
        <v>1.0376E-2</v>
      </c>
      <c r="C9537">
        <v>3.4197999999999999E-2</v>
      </c>
    </row>
    <row r="9538" spans="1:3" x14ac:dyDescent="0.3">
      <c r="A9538" s="1">
        <f t="shared" si="148"/>
        <v>9.8408946743315937</v>
      </c>
      <c r="B9538">
        <v>1.7089799999999999E-2</v>
      </c>
      <c r="C9538">
        <v>3.3941699999999998E-2</v>
      </c>
    </row>
    <row r="9539" spans="1:3" x14ac:dyDescent="0.3">
      <c r="A9539" s="1">
        <f t="shared" si="148"/>
        <v>9.8419266473469396</v>
      </c>
      <c r="B9539">
        <v>-9.4604499999999994E-2</v>
      </c>
      <c r="C9539">
        <v>3.4362799999999999E-2</v>
      </c>
    </row>
    <row r="9540" spans="1:3" x14ac:dyDescent="0.3">
      <c r="A9540" s="1">
        <f t="shared" ref="A9540:A9603" si="149">A9539+$L$2</f>
        <v>9.8429586203622854</v>
      </c>
      <c r="B9540">
        <v>7.9956100000000002E-2</v>
      </c>
      <c r="C9540">
        <v>3.4838899999999999E-2</v>
      </c>
    </row>
    <row r="9541" spans="1:3" x14ac:dyDescent="0.3">
      <c r="A9541" s="1">
        <f t="shared" si="149"/>
        <v>9.8439905933776313</v>
      </c>
      <c r="B9541">
        <v>-4.8828099999999996E-3</v>
      </c>
      <c r="C9541">
        <v>3.4545899999999997E-2</v>
      </c>
    </row>
    <row r="9542" spans="1:3" x14ac:dyDescent="0.3">
      <c r="A9542" s="1">
        <f t="shared" si="149"/>
        <v>9.8450225663929771</v>
      </c>
      <c r="B9542">
        <v>-4.39453E-2</v>
      </c>
      <c r="C9542">
        <v>3.4771700000000003E-2</v>
      </c>
    </row>
    <row r="9543" spans="1:3" x14ac:dyDescent="0.3">
      <c r="A9543" s="1">
        <f t="shared" si="149"/>
        <v>9.846054539408323</v>
      </c>
      <c r="B9543">
        <v>9.7656199999999992E-3</v>
      </c>
      <c r="C9543">
        <v>3.4375000000000003E-2</v>
      </c>
    </row>
    <row r="9544" spans="1:3" x14ac:dyDescent="0.3">
      <c r="A9544" s="1">
        <f t="shared" si="149"/>
        <v>9.8470865124236688</v>
      </c>
      <c r="B9544">
        <v>-1.7089799999999999E-2</v>
      </c>
      <c r="C9544">
        <v>3.4295699999999998E-2</v>
      </c>
    </row>
    <row r="9545" spans="1:3" x14ac:dyDescent="0.3">
      <c r="A9545" s="1">
        <f t="shared" si="149"/>
        <v>9.8481184854390147</v>
      </c>
      <c r="B9545">
        <v>-6.7138700000000003E-3</v>
      </c>
      <c r="C9545">
        <v>3.3685300000000001E-2</v>
      </c>
    </row>
    <row r="9546" spans="1:3" x14ac:dyDescent="0.3">
      <c r="A9546" s="1">
        <f t="shared" si="149"/>
        <v>9.8491504584543605</v>
      </c>
      <c r="B9546">
        <v>-5.3100599999999998E-2</v>
      </c>
      <c r="C9546">
        <v>3.4173599999999998E-2</v>
      </c>
    </row>
    <row r="9547" spans="1:3" x14ac:dyDescent="0.3">
      <c r="A9547" s="1">
        <f t="shared" si="149"/>
        <v>9.8501824314697064</v>
      </c>
      <c r="B9547">
        <v>1.5258799999999999E-2</v>
      </c>
      <c r="C9547">
        <v>3.3758499999999997E-2</v>
      </c>
    </row>
    <row r="9548" spans="1:3" x14ac:dyDescent="0.3">
      <c r="A9548" s="1">
        <f t="shared" si="149"/>
        <v>9.8512144044850523</v>
      </c>
      <c r="B9548">
        <v>8.1787100000000001E-2</v>
      </c>
      <c r="C9548">
        <v>3.3721899999999999E-2</v>
      </c>
    </row>
    <row r="9549" spans="1:3" x14ac:dyDescent="0.3">
      <c r="A9549" s="1">
        <f t="shared" si="149"/>
        <v>9.8522463775003981</v>
      </c>
      <c r="B9549">
        <v>5.5542000000000001E-2</v>
      </c>
      <c r="C9549">
        <v>3.2379199999999997E-2</v>
      </c>
    </row>
    <row r="9550" spans="1:3" x14ac:dyDescent="0.3">
      <c r="A9550" s="1">
        <f t="shared" si="149"/>
        <v>9.853278350515744</v>
      </c>
      <c r="B9550">
        <v>2.2582999999999999E-2</v>
      </c>
      <c r="C9550">
        <v>3.2263199999999999E-2</v>
      </c>
    </row>
    <row r="9551" spans="1:3" x14ac:dyDescent="0.3">
      <c r="A9551" s="1">
        <f t="shared" si="149"/>
        <v>9.8543103235310898</v>
      </c>
      <c r="B9551">
        <v>-9.7656199999999992E-3</v>
      </c>
      <c r="C9551">
        <v>3.1616199999999997E-2</v>
      </c>
    </row>
    <row r="9552" spans="1:3" x14ac:dyDescent="0.3">
      <c r="A9552" s="1">
        <f t="shared" si="149"/>
        <v>9.8553422965464357</v>
      </c>
      <c r="B9552">
        <v>6.8359400000000001E-2</v>
      </c>
      <c r="C9552">
        <v>3.1433099999999999E-2</v>
      </c>
    </row>
    <row r="9553" spans="1:3" x14ac:dyDescent="0.3">
      <c r="A9553" s="1">
        <f t="shared" si="149"/>
        <v>9.8563742695617815</v>
      </c>
      <c r="B9553">
        <v>4.4555699999999997E-2</v>
      </c>
      <c r="C9553">
        <v>3.17688E-2</v>
      </c>
    </row>
    <row r="9554" spans="1:3" x14ac:dyDescent="0.3">
      <c r="A9554" s="1">
        <f t="shared" si="149"/>
        <v>9.8574062425771274</v>
      </c>
      <c r="B9554">
        <v>2.4414100000000001E-2</v>
      </c>
      <c r="C9554">
        <v>3.1555199999999999E-2</v>
      </c>
    </row>
    <row r="9555" spans="1:3" x14ac:dyDescent="0.3">
      <c r="A9555" s="1">
        <f t="shared" si="149"/>
        <v>9.8584382155924732</v>
      </c>
      <c r="B9555">
        <v>-4.4555699999999997E-2</v>
      </c>
      <c r="C9555">
        <v>3.1433099999999999E-2</v>
      </c>
    </row>
    <row r="9556" spans="1:3" x14ac:dyDescent="0.3">
      <c r="A9556" s="1">
        <f t="shared" si="149"/>
        <v>9.8594701886078191</v>
      </c>
      <c r="B9556">
        <v>-5.4321300000000003E-2</v>
      </c>
      <c r="C9556">
        <v>3.0712900000000001E-2</v>
      </c>
    </row>
    <row r="9557" spans="1:3" x14ac:dyDescent="0.3">
      <c r="A9557" s="1">
        <f t="shared" si="149"/>
        <v>9.860502161623165</v>
      </c>
      <c r="B9557">
        <v>-3.7231399999999998E-2</v>
      </c>
      <c r="C9557">
        <v>3.0383299999999999E-2</v>
      </c>
    </row>
    <row r="9558" spans="1:3" x14ac:dyDescent="0.3">
      <c r="A9558" s="1">
        <f t="shared" si="149"/>
        <v>9.8615341346385108</v>
      </c>
      <c r="B9558">
        <v>-3.2959000000000002E-2</v>
      </c>
      <c r="C9558">
        <v>3.0627399999999999E-2</v>
      </c>
    </row>
    <row r="9559" spans="1:3" x14ac:dyDescent="0.3">
      <c r="A9559" s="1">
        <f t="shared" si="149"/>
        <v>9.8625661076538567</v>
      </c>
      <c r="B9559">
        <v>-4.39453E-2</v>
      </c>
      <c r="C9559">
        <v>3.1012000000000001E-2</v>
      </c>
    </row>
    <row r="9560" spans="1:3" x14ac:dyDescent="0.3">
      <c r="A9560" s="1">
        <f t="shared" si="149"/>
        <v>9.8635980806692025</v>
      </c>
      <c r="B9560">
        <v>-3.3569300000000003E-2</v>
      </c>
      <c r="C9560">
        <v>3.125E-2</v>
      </c>
    </row>
    <row r="9561" spans="1:3" x14ac:dyDescent="0.3">
      <c r="A9561" s="1">
        <f t="shared" si="149"/>
        <v>9.8646300536845484</v>
      </c>
      <c r="B9561">
        <v>-7.9345700000000002E-3</v>
      </c>
      <c r="C9561">
        <v>3.1048599999999999E-2</v>
      </c>
    </row>
    <row r="9562" spans="1:3" x14ac:dyDescent="0.3">
      <c r="A9562" s="1">
        <f t="shared" si="149"/>
        <v>9.8656620266998942</v>
      </c>
      <c r="B9562">
        <v>-3.6621100000000001E-3</v>
      </c>
      <c r="C9562">
        <v>3.09387E-2</v>
      </c>
    </row>
    <row r="9563" spans="1:3" x14ac:dyDescent="0.3">
      <c r="A9563" s="1">
        <f t="shared" si="149"/>
        <v>9.8666939997152401</v>
      </c>
      <c r="B9563">
        <v>1.8310500000000001E-3</v>
      </c>
      <c r="C9563">
        <v>3.0548100000000002E-2</v>
      </c>
    </row>
    <row r="9564" spans="1:3" x14ac:dyDescent="0.3">
      <c r="A9564" s="1">
        <f t="shared" si="149"/>
        <v>9.8677259727305859</v>
      </c>
      <c r="B9564">
        <v>9.7656199999999992E-3</v>
      </c>
      <c r="C9564">
        <v>3.0188E-2</v>
      </c>
    </row>
    <row r="9565" spans="1:3" x14ac:dyDescent="0.3">
      <c r="A9565" s="1">
        <f t="shared" si="149"/>
        <v>9.8687579457459318</v>
      </c>
      <c r="B9565">
        <v>-7.3242200000000002E-3</v>
      </c>
      <c r="C9565">
        <v>3.01208E-2</v>
      </c>
    </row>
    <row r="9566" spans="1:3" x14ac:dyDescent="0.3">
      <c r="A9566" s="1">
        <f t="shared" si="149"/>
        <v>9.8697899187612776</v>
      </c>
      <c r="B9566">
        <v>-1.2206999999999999E-3</v>
      </c>
      <c r="C9566">
        <v>3.00903E-2</v>
      </c>
    </row>
    <row r="9567" spans="1:3" x14ac:dyDescent="0.3">
      <c r="A9567" s="1">
        <f t="shared" si="149"/>
        <v>9.8708218917766235</v>
      </c>
      <c r="B9567">
        <v>1.28174E-2</v>
      </c>
      <c r="C9567">
        <v>3.01575E-2</v>
      </c>
    </row>
    <row r="9568" spans="1:3" x14ac:dyDescent="0.3">
      <c r="A9568" s="1">
        <f t="shared" si="149"/>
        <v>9.8718538647919694</v>
      </c>
      <c r="B9568">
        <v>1.5258799999999999E-2</v>
      </c>
      <c r="C9568">
        <v>2.9974399999999998E-2</v>
      </c>
    </row>
    <row r="9569" spans="1:3" x14ac:dyDescent="0.3">
      <c r="A9569" s="1">
        <f t="shared" si="149"/>
        <v>9.8728858378073152</v>
      </c>
      <c r="B9569">
        <v>1.8310500000000001E-3</v>
      </c>
      <c r="C9569">
        <v>2.9632599999999999E-2</v>
      </c>
    </row>
    <row r="9570" spans="1:3" x14ac:dyDescent="0.3">
      <c r="A9570" s="1">
        <f t="shared" si="149"/>
        <v>9.8739178108226611</v>
      </c>
      <c r="B9570">
        <v>6.1035199999999999E-4</v>
      </c>
      <c r="C9570">
        <v>2.94495E-2</v>
      </c>
    </row>
    <row r="9571" spans="1:3" x14ac:dyDescent="0.3">
      <c r="A9571" s="1">
        <f t="shared" si="149"/>
        <v>9.8749497838380069</v>
      </c>
      <c r="B9571">
        <v>1.4648400000000001E-2</v>
      </c>
      <c r="C9571">
        <v>2.93823E-2</v>
      </c>
    </row>
    <row r="9572" spans="1:3" x14ac:dyDescent="0.3">
      <c r="A9572" s="1">
        <f t="shared" si="149"/>
        <v>9.8759817568533528</v>
      </c>
      <c r="B9572">
        <v>3.5400399999999999E-2</v>
      </c>
      <c r="C9572">
        <v>2.9199200000000002E-2</v>
      </c>
    </row>
    <row r="9573" spans="1:3" x14ac:dyDescent="0.3">
      <c r="A9573" s="1">
        <f t="shared" si="149"/>
        <v>9.8770137298686986</v>
      </c>
      <c r="B9573">
        <v>3.3569300000000003E-2</v>
      </c>
      <c r="C9573">
        <v>2.9425E-2</v>
      </c>
    </row>
    <row r="9574" spans="1:3" x14ac:dyDescent="0.3">
      <c r="A9574" s="1">
        <f t="shared" si="149"/>
        <v>9.8780457028840445</v>
      </c>
      <c r="B9574">
        <v>0.119019</v>
      </c>
      <c r="C9574">
        <v>3.02551E-2</v>
      </c>
    </row>
    <row r="9575" spans="1:3" x14ac:dyDescent="0.3">
      <c r="A9575" s="1">
        <f t="shared" si="149"/>
        <v>9.8790776758993903</v>
      </c>
      <c r="B9575">
        <v>5.9204100000000003E-2</v>
      </c>
      <c r="C9575">
        <v>3.0358900000000001E-2</v>
      </c>
    </row>
    <row r="9576" spans="1:3" x14ac:dyDescent="0.3">
      <c r="A9576" s="1">
        <f t="shared" si="149"/>
        <v>9.8801096489147362</v>
      </c>
      <c r="B9576">
        <v>5.6762699999999999E-2</v>
      </c>
      <c r="C9576">
        <v>3.0645800000000001E-2</v>
      </c>
    </row>
    <row r="9577" spans="1:3" x14ac:dyDescent="0.3">
      <c r="A9577" s="1">
        <f t="shared" si="149"/>
        <v>9.8811416219300821</v>
      </c>
      <c r="B9577">
        <v>-4.39453E-2</v>
      </c>
      <c r="C9577">
        <v>3.0706799999999999E-2</v>
      </c>
    </row>
    <row r="9578" spans="1:3" x14ac:dyDescent="0.3">
      <c r="A9578" s="1">
        <f t="shared" si="149"/>
        <v>9.8821735949454279</v>
      </c>
      <c r="B9578">
        <v>3.41797E-2</v>
      </c>
      <c r="C9578">
        <v>3.09509E-2</v>
      </c>
    </row>
    <row r="9579" spans="1:3" x14ac:dyDescent="0.3">
      <c r="A9579" s="1">
        <f t="shared" si="149"/>
        <v>9.8832055679607738</v>
      </c>
      <c r="B9579">
        <v>2.9296900000000001E-2</v>
      </c>
      <c r="C9579">
        <v>3.1042500000000001E-2</v>
      </c>
    </row>
    <row r="9580" spans="1:3" x14ac:dyDescent="0.3">
      <c r="A9580" s="1">
        <f t="shared" si="149"/>
        <v>9.8842375409761196</v>
      </c>
      <c r="B9580">
        <v>-1.5258799999999999E-2</v>
      </c>
      <c r="C9580">
        <v>3.0401600000000001E-2</v>
      </c>
    </row>
    <row r="9581" spans="1:3" x14ac:dyDescent="0.3">
      <c r="A9581" s="1">
        <f t="shared" si="149"/>
        <v>9.8852695139914655</v>
      </c>
      <c r="B9581">
        <v>-5.3100599999999998E-2</v>
      </c>
      <c r="C9581">
        <v>3.03772E-2</v>
      </c>
    </row>
    <row r="9582" spans="1:3" x14ac:dyDescent="0.3">
      <c r="A9582" s="1">
        <f t="shared" si="149"/>
        <v>9.8863014870068113</v>
      </c>
      <c r="B9582">
        <v>-5.9204100000000003E-2</v>
      </c>
      <c r="C9582">
        <v>3.0920400000000001E-2</v>
      </c>
    </row>
    <row r="9583" spans="1:3" x14ac:dyDescent="0.3">
      <c r="A9583" s="1">
        <f t="shared" si="149"/>
        <v>9.8873334600221572</v>
      </c>
      <c r="B9583">
        <v>-6.9580100000000006E-2</v>
      </c>
      <c r="C9583">
        <v>3.1005899999999999E-2</v>
      </c>
    </row>
    <row r="9584" spans="1:3" x14ac:dyDescent="0.3">
      <c r="A9584" s="1">
        <f t="shared" si="149"/>
        <v>9.888365433037503</v>
      </c>
      <c r="B9584">
        <v>-3.2959000000000002E-2</v>
      </c>
      <c r="C9584">
        <v>3.0249000000000002E-2</v>
      </c>
    </row>
    <row r="9585" spans="1:3" x14ac:dyDescent="0.3">
      <c r="A9585" s="1">
        <f t="shared" si="149"/>
        <v>9.8893974060528489</v>
      </c>
      <c r="B9585">
        <v>-2.5024399999999999E-2</v>
      </c>
      <c r="C9585">
        <v>3.0181900000000001E-2</v>
      </c>
    </row>
    <row r="9586" spans="1:3" x14ac:dyDescent="0.3">
      <c r="A9586" s="1">
        <f t="shared" si="149"/>
        <v>9.8904293790681947</v>
      </c>
      <c r="B9586">
        <v>1.2207000000000001E-2</v>
      </c>
      <c r="C9586">
        <v>2.9809599999999999E-2</v>
      </c>
    </row>
    <row r="9587" spans="1:3" x14ac:dyDescent="0.3">
      <c r="A9587" s="1">
        <f t="shared" si="149"/>
        <v>9.8914613520835406</v>
      </c>
      <c r="B9587">
        <v>2.3803700000000001E-2</v>
      </c>
      <c r="C9587">
        <v>2.9742399999999999E-2</v>
      </c>
    </row>
    <row r="9588" spans="1:3" x14ac:dyDescent="0.3">
      <c r="A9588" s="1">
        <f t="shared" si="149"/>
        <v>9.8924933250988865</v>
      </c>
      <c r="B9588">
        <v>-1.7700199999999999E-2</v>
      </c>
      <c r="C9588">
        <v>2.98035E-2</v>
      </c>
    </row>
    <row r="9589" spans="1:3" x14ac:dyDescent="0.3">
      <c r="A9589" s="1">
        <f t="shared" si="149"/>
        <v>9.8935252981142323</v>
      </c>
      <c r="B9589">
        <v>2.8076199999999999E-2</v>
      </c>
      <c r="C9589">
        <v>2.95471E-2</v>
      </c>
    </row>
    <row r="9590" spans="1:3" x14ac:dyDescent="0.3">
      <c r="A9590" s="1">
        <f t="shared" si="149"/>
        <v>9.8945572711295782</v>
      </c>
      <c r="B9590">
        <v>-2.5024399999999999E-2</v>
      </c>
      <c r="C9590">
        <v>2.9302999999999999E-2</v>
      </c>
    </row>
    <row r="9591" spans="1:3" x14ac:dyDescent="0.3">
      <c r="A9591" s="1">
        <f t="shared" si="149"/>
        <v>9.895589244144924</v>
      </c>
      <c r="B9591">
        <v>2.2582999999999999E-2</v>
      </c>
      <c r="C9591">
        <v>2.93823E-2</v>
      </c>
    </row>
    <row r="9592" spans="1:3" x14ac:dyDescent="0.3">
      <c r="A9592" s="1">
        <f t="shared" si="149"/>
        <v>9.8966212171602699</v>
      </c>
      <c r="B9592">
        <v>6.0424800000000001E-2</v>
      </c>
      <c r="C9592">
        <v>2.9833999999999999E-2</v>
      </c>
    </row>
    <row r="9593" spans="1:3" x14ac:dyDescent="0.3">
      <c r="A9593" s="1">
        <f t="shared" si="149"/>
        <v>9.8976531901756157</v>
      </c>
      <c r="B9593">
        <v>6.8359400000000001E-2</v>
      </c>
      <c r="C9593">
        <v>3.04199E-2</v>
      </c>
    </row>
    <row r="9594" spans="1:3" x14ac:dyDescent="0.3">
      <c r="A9594" s="1">
        <f t="shared" si="149"/>
        <v>9.8986851631909616</v>
      </c>
      <c r="B9594">
        <v>9.2163099999999998E-2</v>
      </c>
      <c r="C9594">
        <v>3.1329299999999997E-2</v>
      </c>
    </row>
    <row r="9595" spans="1:3" x14ac:dyDescent="0.3">
      <c r="A9595" s="1">
        <f t="shared" si="149"/>
        <v>9.8997171362063074</v>
      </c>
      <c r="B9595">
        <v>-1.4648400000000001E-2</v>
      </c>
      <c r="C9595">
        <v>3.11279E-2</v>
      </c>
    </row>
    <row r="9596" spans="1:3" x14ac:dyDescent="0.3">
      <c r="A9596" s="1">
        <f t="shared" si="149"/>
        <v>9.9007491092216533</v>
      </c>
      <c r="B9596">
        <v>0.17272899999999999</v>
      </c>
      <c r="C9596">
        <v>3.2769800000000002E-2</v>
      </c>
    </row>
    <row r="9597" spans="1:3" x14ac:dyDescent="0.3">
      <c r="A9597" s="1">
        <f t="shared" si="149"/>
        <v>9.9017810822369992</v>
      </c>
      <c r="B9597">
        <v>-1.15967E-2</v>
      </c>
      <c r="C9597">
        <v>3.2769800000000002E-2</v>
      </c>
    </row>
    <row r="9598" spans="1:3" x14ac:dyDescent="0.3">
      <c r="A9598" s="1">
        <f t="shared" si="149"/>
        <v>9.902813055252345</v>
      </c>
      <c r="B9598">
        <v>6.0424800000000001E-2</v>
      </c>
      <c r="C9598">
        <v>3.3135999999999999E-2</v>
      </c>
    </row>
    <row r="9599" spans="1:3" x14ac:dyDescent="0.3">
      <c r="A9599" s="1">
        <f t="shared" si="149"/>
        <v>9.9038450282676909</v>
      </c>
      <c r="B9599">
        <v>-4.8828099999999996E-3</v>
      </c>
      <c r="C9599">
        <v>3.3007799999999997E-2</v>
      </c>
    </row>
    <row r="9600" spans="1:3" x14ac:dyDescent="0.3">
      <c r="A9600" s="1">
        <f t="shared" si="149"/>
        <v>9.9048770012830367</v>
      </c>
      <c r="B9600">
        <v>-4.9438500000000003E-2</v>
      </c>
      <c r="C9600">
        <v>3.3416700000000001E-2</v>
      </c>
    </row>
    <row r="9601" spans="1:3" x14ac:dyDescent="0.3">
      <c r="A9601" s="1">
        <f t="shared" si="149"/>
        <v>9.9059089742983826</v>
      </c>
      <c r="B9601">
        <v>-5.3100599999999998E-2</v>
      </c>
      <c r="C9601">
        <v>3.3496100000000001E-2</v>
      </c>
    </row>
    <row r="9602" spans="1:3" x14ac:dyDescent="0.3">
      <c r="A9602" s="1">
        <f t="shared" si="149"/>
        <v>9.9069409473137284</v>
      </c>
      <c r="B9602">
        <v>-4.1503900000000003E-2</v>
      </c>
      <c r="C9602">
        <v>3.3618200000000001E-2</v>
      </c>
    </row>
    <row r="9603" spans="1:3" x14ac:dyDescent="0.3">
      <c r="A9603" s="1">
        <f t="shared" si="149"/>
        <v>9.9079729203290743</v>
      </c>
      <c r="B9603">
        <v>-8.8500999999999996E-2</v>
      </c>
      <c r="C9603">
        <v>3.4484899999999999E-2</v>
      </c>
    </row>
    <row r="9604" spans="1:3" x14ac:dyDescent="0.3">
      <c r="A9604" s="1">
        <f t="shared" ref="A9604:A9667" si="150">A9603+$L$2</f>
        <v>9.9090048933444201</v>
      </c>
      <c r="B9604">
        <v>1.9531199999999999E-2</v>
      </c>
      <c r="C9604">
        <v>3.4021000000000003E-2</v>
      </c>
    </row>
    <row r="9605" spans="1:3" x14ac:dyDescent="0.3">
      <c r="A9605" s="1">
        <f t="shared" si="150"/>
        <v>9.910036866359766</v>
      </c>
      <c r="B9605">
        <v>-6.6528299999999999E-2</v>
      </c>
      <c r="C9605">
        <v>3.4667999999999997E-2</v>
      </c>
    </row>
    <row r="9606" spans="1:3" x14ac:dyDescent="0.3">
      <c r="A9606" s="1">
        <f t="shared" si="150"/>
        <v>9.9110688393751118</v>
      </c>
      <c r="B9606">
        <v>-4.39453E-2</v>
      </c>
      <c r="C9606">
        <v>3.4716799999999999E-2</v>
      </c>
    </row>
    <row r="9607" spans="1:3" x14ac:dyDescent="0.3">
      <c r="A9607" s="1">
        <f t="shared" si="150"/>
        <v>9.9121008123904577</v>
      </c>
      <c r="B9607">
        <v>-2.2582999999999999E-2</v>
      </c>
      <c r="C9607">
        <v>3.46985E-2</v>
      </c>
    </row>
    <row r="9608" spans="1:3" x14ac:dyDescent="0.3">
      <c r="A9608" s="1">
        <f t="shared" si="150"/>
        <v>9.9131327854058036</v>
      </c>
      <c r="B9608">
        <v>1.2206999999999999E-3</v>
      </c>
      <c r="C9608">
        <v>3.4625200000000002E-2</v>
      </c>
    </row>
    <row r="9609" spans="1:3" x14ac:dyDescent="0.3">
      <c r="A9609" s="1">
        <f t="shared" si="150"/>
        <v>9.9141647584211494</v>
      </c>
      <c r="B9609">
        <v>2.4414100000000002E-3</v>
      </c>
      <c r="C9609">
        <v>3.4588599999999997E-2</v>
      </c>
    </row>
    <row r="9610" spans="1:3" x14ac:dyDescent="0.3">
      <c r="A9610" s="1">
        <f t="shared" si="150"/>
        <v>9.9151967314364953</v>
      </c>
      <c r="B9610">
        <v>-2.6855500000000001E-2</v>
      </c>
      <c r="C9610">
        <v>3.4558100000000001E-2</v>
      </c>
    </row>
    <row r="9611" spans="1:3" x14ac:dyDescent="0.3">
      <c r="A9611" s="1">
        <f t="shared" si="150"/>
        <v>9.9162287044518411</v>
      </c>
      <c r="B9611">
        <v>-2.6855500000000001E-2</v>
      </c>
      <c r="C9611">
        <v>3.4551999999999999E-2</v>
      </c>
    </row>
    <row r="9612" spans="1:3" x14ac:dyDescent="0.3">
      <c r="A9612" s="1">
        <f t="shared" si="150"/>
        <v>9.917260677467187</v>
      </c>
      <c r="B9612">
        <v>-2.3803700000000001E-2</v>
      </c>
      <c r="C9612">
        <v>3.43872E-2</v>
      </c>
    </row>
    <row r="9613" spans="1:3" x14ac:dyDescent="0.3">
      <c r="A9613" s="1">
        <f t="shared" si="150"/>
        <v>9.9182926504825328</v>
      </c>
      <c r="B9613">
        <v>-1.2207000000000001E-2</v>
      </c>
      <c r="C9613">
        <v>3.39111E-2</v>
      </c>
    </row>
    <row r="9614" spans="1:3" x14ac:dyDescent="0.3">
      <c r="A9614" s="1">
        <f t="shared" si="150"/>
        <v>9.9193246234978787</v>
      </c>
      <c r="B9614">
        <v>6.7138700000000003E-3</v>
      </c>
      <c r="C9614">
        <v>3.3892800000000001E-2</v>
      </c>
    </row>
    <row r="9615" spans="1:3" x14ac:dyDescent="0.3">
      <c r="A9615" s="1">
        <f t="shared" si="150"/>
        <v>9.9203565965132245</v>
      </c>
      <c r="B9615">
        <v>1.6479500000000001E-2</v>
      </c>
      <c r="C9615">
        <v>3.3624300000000003E-2</v>
      </c>
    </row>
    <row r="9616" spans="1:3" x14ac:dyDescent="0.3">
      <c r="A9616" s="1">
        <f t="shared" si="150"/>
        <v>9.9213885695285704</v>
      </c>
      <c r="B9616">
        <v>1.83105E-2</v>
      </c>
      <c r="C9616">
        <v>3.3569300000000003E-2</v>
      </c>
    </row>
    <row r="9617" spans="1:3" x14ac:dyDescent="0.3">
      <c r="A9617" s="1">
        <f t="shared" si="150"/>
        <v>9.9224205425439163</v>
      </c>
      <c r="B9617">
        <v>2.2582999999999999E-2</v>
      </c>
      <c r="C9617">
        <v>3.3544900000000002E-2</v>
      </c>
    </row>
    <row r="9618" spans="1:3" x14ac:dyDescent="0.3">
      <c r="A9618" s="1">
        <f t="shared" si="150"/>
        <v>9.9234525155592621</v>
      </c>
      <c r="B9618">
        <v>1.3427700000000001E-2</v>
      </c>
      <c r="C9618">
        <v>3.3593699999999997E-2</v>
      </c>
    </row>
    <row r="9619" spans="1:3" x14ac:dyDescent="0.3">
      <c r="A9619" s="1">
        <f t="shared" si="150"/>
        <v>9.924484488574608</v>
      </c>
      <c r="B9619">
        <v>-1.2206999999999999E-3</v>
      </c>
      <c r="C9619">
        <v>3.3001700000000002E-2</v>
      </c>
    </row>
    <row r="9620" spans="1:3" x14ac:dyDescent="0.3">
      <c r="A9620" s="1">
        <f t="shared" si="150"/>
        <v>9.9255164615899538</v>
      </c>
      <c r="B9620">
        <v>1.6479500000000001E-2</v>
      </c>
      <c r="C9620">
        <v>3.2891799999999999E-2</v>
      </c>
    </row>
    <row r="9621" spans="1:3" x14ac:dyDescent="0.3">
      <c r="A9621" s="1">
        <f t="shared" si="150"/>
        <v>9.9265484346052997</v>
      </c>
      <c r="B9621">
        <v>6.1035200000000003E-3</v>
      </c>
      <c r="C9621">
        <v>3.2885699999999997E-2</v>
      </c>
    </row>
    <row r="9622" spans="1:3" x14ac:dyDescent="0.3">
      <c r="A9622" s="1">
        <f t="shared" si="150"/>
        <v>9.9275804076206455</v>
      </c>
      <c r="B9622">
        <v>6.1035200000000003E-3</v>
      </c>
      <c r="C9622">
        <v>3.2696500000000003E-2</v>
      </c>
    </row>
    <row r="9623" spans="1:3" x14ac:dyDescent="0.3">
      <c r="A9623" s="1">
        <f t="shared" si="150"/>
        <v>9.9286123806359914</v>
      </c>
      <c r="B9623">
        <v>-4.8828099999999996E-3</v>
      </c>
      <c r="C9623">
        <v>3.2629400000000003E-2</v>
      </c>
    </row>
    <row r="9624" spans="1:3" x14ac:dyDescent="0.3">
      <c r="A9624" s="1">
        <f t="shared" si="150"/>
        <v>9.9296443536513372</v>
      </c>
      <c r="B9624">
        <v>-7.9345700000000002E-3</v>
      </c>
      <c r="C9624">
        <v>3.2458500000000001E-2</v>
      </c>
    </row>
    <row r="9625" spans="1:3" x14ac:dyDescent="0.3">
      <c r="A9625" s="1">
        <f t="shared" si="150"/>
        <v>9.9306763266666831</v>
      </c>
      <c r="B9625">
        <v>8.5449199999999993E-3</v>
      </c>
      <c r="C9625">
        <v>3.2147200000000001E-2</v>
      </c>
    </row>
    <row r="9626" spans="1:3" x14ac:dyDescent="0.3">
      <c r="A9626" s="1">
        <f t="shared" si="150"/>
        <v>9.931708299682029</v>
      </c>
      <c r="B9626">
        <v>6.1035200000000003E-3</v>
      </c>
      <c r="C9626">
        <v>3.1878700000000003E-2</v>
      </c>
    </row>
    <row r="9627" spans="1:3" x14ac:dyDescent="0.3">
      <c r="A9627" s="1">
        <f t="shared" si="150"/>
        <v>9.9327402726973748</v>
      </c>
      <c r="B9627">
        <v>2.4414100000000002E-3</v>
      </c>
      <c r="C9627">
        <v>3.1488000000000002E-2</v>
      </c>
    </row>
    <row r="9628" spans="1:3" x14ac:dyDescent="0.3">
      <c r="A9628" s="1">
        <f t="shared" si="150"/>
        <v>9.9337722457127207</v>
      </c>
      <c r="B9628">
        <v>3.0517600000000001E-3</v>
      </c>
      <c r="C9628">
        <v>3.11829E-2</v>
      </c>
    </row>
    <row r="9629" spans="1:3" x14ac:dyDescent="0.3">
      <c r="A9629" s="1">
        <f t="shared" si="150"/>
        <v>9.9348042187280665</v>
      </c>
      <c r="B9629">
        <v>5.4931600000000004E-3</v>
      </c>
      <c r="C9629">
        <v>3.0993699999999999E-2</v>
      </c>
    </row>
    <row r="9630" spans="1:3" x14ac:dyDescent="0.3">
      <c r="A9630" s="1">
        <f t="shared" si="150"/>
        <v>9.9358361917434124</v>
      </c>
      <c r="B9630">
        <v>7.3242200000000002E-3</v>
      </c>
      <c r="C9630">
        <v>3.0474899999999999E-2</v>
      </c>
    </row>
    <row r="9631" spans="1:3" x14ac:dyDescent="0.3">
      <c r="A9631" s="1">
        <f t="shared" si="150"/>
        <v>9.9368681647587582</v>
      </c>
      <c r="B9631">
        <v>2.0752E-2</v>
      </c>
      <c r="C9631">
        <v>3.0407699999999999E-2</v>
      </c>
    </row>
    <row r="9632" spans="1:3" x14ac:dyDescent="0.3">
      <c r="A9632" s="1">
        <f t="shared" si="150"/>
        <v>9.9379001377741041</v>
      </c>
      <c r="B9632">
        <v>2.4414100000000002E-3</v>
      </c>
      <c r="C9632">
        <v>3.0072000000000002E-2</v>
      </c>
    </row>
    <row r="9633" spans="1:3" x14ac:dyDescent="0.3">
      <c r="A9633" s="1">
        <f t="shared" si="150"/>
        <v>9.9389321107894499</v>
      </c>
      <c r="B9633">
        <v>1.6479500000000001E-2</v>
      </c>
      <c r="C9633">
        <v>3.00232E-2</v>
      </c>
    </row>
    <row r="9634" spans="1:3" x14ac:dyDescent="0.3">
      <c r="A9634" s="1">
        <f t="shared" si="150"/>
        <v>9.9399640838047958</v>
      </c>
      <c r="B9634">
        <v>3.5400399999999999E-2</v>
      </c>
      <c r="C9634">
        <v>2.99438E-2</v>
      </c>
    </row>
    <row r="9635" spans="1:3" x14ac:dyDescent="0.3">
      <c r="A9635" s="1">
        <f t="shared" si="150"/>
        <v>9.9409960568201416</v>
      </c>
      <c r="B9635">
        <v>6.1035199999999999E-4</v>
      </c>
      <c r="C9635">
        <v>2.99438E-2</v>
      </c>
    </row>
    <row r="9636" spans="1:3" x14ac:dyDescent="0.3">
      <c r="A9636" s="1">
        <f t="shared" si="150"/>
        <v>9.9420280298354875</v>
      </c>
      <c r="B9636">
        <v>9.1552700000000001E-3</v>
      </c>
      <c r="C9636">
        <v>2.9809599999999999E-2</v>
      </c>
    </row>
    <row r="9637" spans="1:3" x14ac:dyDescent="0.3">
      <c r="A9637" s="1">
        <f t="shared" si="150"/>
        <v>9.9430600028508334</v>
      </c>
      <c r="B9637">
        <v>2.7465799999999999E-2</v>
      </c>
      <c r="C9637">
        <v>2.99805E-2</v>
      </c>
    </row>
    <row r="9638" spans="1:3" x14ac:dyDescent="0.3">
      <c r="A9638" s="1">
        <f t="shared" si="150"/>
        <v>9.9440919758661792</v>
      </c>
      <c r="B9638">
        <v>1.7700199999999999E-2</v>
      </c>
      <c r="C9638">
        <v>2.9986599999999999E-2</v>
      </c>
    </row>
    <row r="9639" spans="1:3" x14ac:dyDescent="0.3">
      <c r="A9639" s="1">
        <f t="shared" si="150"/>
        <v>9.9451239488815251</v>
      </c>
      <c r="B9639">
        <v>6.1035200000000003E-3</v>
      </c>
      <c r="C9639">
        <v>2.9101599999999998E-2</v>
      </c>
    </row>
    <row r="9640" spans="1:3" x14ac:dyDescent="0.3">
      <c r="A9640" s="1">
        <f t="shared" si="150"/>
        <v>9.9461559218968709</v>
      </c>
      <c r="B9640">
        <v>1.2206999999999999E-3</v>
      </c>
      <c r="C9640">
        <v>2.8314200000000001E-2</v>
      </c>
    </row>
    <row r="9641" spans="1:3" x14ac:dyDescent="0.3">
      <c r="A9641" s="1">
        <f t="shared" si="150"/>
        <v>9.9471878949122168</v>
      </c>
      <c r="B9641">
        <v>3.4790000000000001E-2</v>
      </c>
      <c r="C9641">
        <v>2.8613300000000001E-2</v>
      </c>
    </row>
    <row r="9642" spans="1:3" x14ac:dyDescent="0.3">
      <c r="A9642" s="1">
        <f t="shared" si="150"/>
        <v>9.9482198679275626</v>
      </c>
      <c r="B9642">
        <v>1.4648400000000001E-2</v>
      </c>
      <c r="C9642">
        <v>2.83203E-2</v>
      </c>
    </row>
    <row r="9643" spans="1:3" x14ac:dyDescent="0.3">
      <c r="A9643" s="1">
        <f t="shared" si="150"/>
        <v>9.9492518409429085</v>
      </c>
      <c r="B9643">
        <v>3.6621099999999997E-2</v>
      </c>
      <c r="C9643">
        <v>2.85889E-2</v>
      </c>
    </row>
    <row r="9644" spans="1:3" x14ac:dyDescent="0.3">
      <c r="A9644" s="1">
        <f t="shared" si="150"/>
        <v>9.9502838139582543</v>
      </c>
      <c r="B9644">
        <v>2.1362300000000001E-2</v>
      </c>
      <c r="C9644">
        <v>2.86316E-2</v>
      </c>
    </row>
    <row r="9645" spans="1:3" x14ac:dyDescent="0.3">
      <c r="A9645" s="1">
        <f t="shared" si="150"/>
        <v>9.9513157869736002</v>
      </c>
      <c r="B9645">
        <v>4.8828099999999996E-3</v>
      </c>
      <c r="C9645">
        <v>2.8613300000000001E-2</v>
      </c>
    </row>
    <row r="9646" spans="1:3" x14ac:dyDescent="0.3">
      <c r="A9646" s="1">
        <f t="shared" si="150"/>
        <v>9.9523477599889461</v>
      </c>
      <c r="B9646">
        <v>1.0986299999999999E-2</v>
      </c>
      <c r="C9646">
        <v>2.8192100000000001E-2</v>
      </c>
    </row>
    <row r="9647" spans="1:3" x14ac:dyDescent="0.3">
      <c r="A9647" s="1">
        <f t="shared" si="150"/>
        <v>9.9533797330042919</v>
      </c>
      <c r="B9647">
        <v>5.6152300000000002E-2</v>
      </c>
      <c r="C9647">
        <v>2.8601100000000001E-2</v>
      </c>
    </row>
    <row r="9648" spans="1:3" x14ac:dyDescent="0.3">
      <c r="A9648" s="1">
        <f t="shared" si="150"/>
        <v>9.9544117060196378</v>
      </c>
      <c r="B9648">
        <v>3.90625E-2</v>
      </c>
      <c r="C9648">
        <v>2.8173799999999999E-2</v>
      </c>
    </row>
    <row r="9649" spans="1:3" x14ac:dyDescent="0.3">
      <c r="A9649" s="1">
        <f t="shared" si="150"/>
        <v>9.9554436790349836</v>
      </c>
      <c r="B9649">
        <v>-7.5683600000000004E-2</v>
      </c>
      <c r="C9649">
        <v>2.83752E-2</v>
      </c>
    </row>
    <row r="9650" spans="1:3" x14ac:dyDescent="0.3">
      <c r="A9650" s="1">
        <f t="shared" si="150"/>
        <v>9.9564756520503295</v>
      </c>
      <c r="B9650">
        <v>3.11279E-2</v>
      </c>
      <c r="C9650">
        <v>2.8460699999999998E-2</v>
      </c>
    </row>
    <row r="9651" spans="1:3" x14ac:dyDescent="0.3">
      <c r="A9651" s="1">
        <f t="shared" si="150"/>
        <v>9.9575076250656753</v>
      </c>
      <c r="B9651">
        <v>7.3242200000000002E-3</v>
      </c>
      <c r="C9651">
        <v>2.8436300000000001E-2</v>
      </c>
    </row>
    <row r="9652" spans="1:3" x14ac:dyDescent="0.3">
      <c r="A9652" s="1">
        <f t="shared" si="150"/>
        <v>9.9585395980810212</v>
      </c>
      <c r="B9652">
        <v>-2.1972700000000001E-2</v>
      </c>
      <c r="C9652">
        <v>2.7972400000000001E-2</v>
      </c>
    </row>
    <row r="9653" spans="1:3" x14ac:dyDescent="0.3">
      <c r="A9653" s="1">
        <f t="shared" si="150"/>
        <v>9.959571571096367</v>
      </c>
      <c r="B9653">
        <v>-1.2207000000000001E-2</v>
      </c>
      <c r="C9653">
        <v>2.7648900000000001E-2</v>
      </c>
    </row>
    <row r="9654" spans="1:3" x14ac:dyDescent="0.3">
      <c r="A9654" s="1">
        <f t="shared" si="150"/>
        <v>9.9606035441117129</v>
      </c>
      <c r="B9654">
        <v>-3.6621100000000001E-3</v>
      </c>
      <c r="C9654">
        <v>2.7441400000000001E-2</v>
      </c>
    </row>
    <row r="9655" spans="1:3" x14ac:dyDescent="0.3">
      <c r="A9655" s="1">
        <f t="shared" si="150"/>
        <v>9.9616355171270587</v>
      </c>
      <c r="B9655">
        <v>-1.9531199999999999E-2</v>
      </c>
      <c r="C9655">
        <v>2.7191199999999999E-2</v>
      </c>
    </row>
    <row r="9656" spans="1:3" x14ac:dyDescent="0.3">
      <c r="A9656" s="1">
        <f t="shared" si="150"/>
        <v>9.9626674901424046</v>
      </c>
      <c r="B9656">
        <v>-1.2207000000000001E-2</v>
      </c>
      <c r="C9656">
        <v>2.6769999999999999E-2</v>
      </c>
    </row>
    <row r="9657" spans="1:3" x14ac:dyDescent="0.3">
      <c r="A9657" s="1">
        <f t="shared" si="150"/>
        <v>9.9636994631577505</v>
      </c>
      <c r="B9657">
        <v>7.0800799999999997E-2</v>
      </c>
      <c r="C9657">
        <v>2.71057E-2</v>
      </c>
    </row>
    <row r="9658" spans="1:3" x14ac:dyDescent="0.3">
      <c r="A9658" s="1">
        <f t="shared" si="150"/>
        <v>9.9647314361730963</v>
      </c>
      <c r="B9658">
        <v>0.10192900000000001</v>
      </c>
      <c r="C9658">
        <v>2.7795400000000001E-2</v>
      </c>
    </row>
    <row r="9659" spans="1:3" x14ac:dyDescent="0.3">
      <c r="A9659" s="1">
        <f t="shared" si="150"/>
        <v>9.9657634091884422</v>
      </c>
      <c r="B9659">
        <v>2.8076199999999999E-2</v>
      </c>
      <c r="C9659">
        <v>2.76367E-2</v>
      </c>
    </row>
    <row r="9660" spans="1:3" x14ac:dyDescent="0.3">
      <c r="A9660" s="1">
        <f t="shared" si="150"/>
        <v>9.966795382203788</v>
      </c>
      <c r="B9660">
        <v>-8.5449200000000003E-2</v>
      </c>
      <c r="C9660">
        <v>2.81555E-2</v>
      </c>
    </row>
    <row r="9661" spans="1:3" x14ac:dyDescent="0.3">
      <c r="A9661" s="1">
        <f t="shared" si="150"/>
        <v>9.9678273552191339</v>
      </c>
      <c r="B9661">
        <v>-2.2582999999999999E-2</v>
      </c>
      <c r="C9661">
        <v>2.8302000000000001E-2</v>
      </c>
    </row>
    <row r="9662" spans="1:3" x14ac:dyDescent="0.3">
      <c r="A9662" s="1">
        <f t="shared" si="150"/>
        <v>9.9688593282344797</v>
      </c>
      <c r="B9662">
        <v>6.5918000000000004E-2</v>
      </c>
      <c r="C9662">
        <v>2.8924600000000002E-2</v>
      </c>
    </row>
    <row r="9663" spans="1:3" x14ac:dyDescent="0.3">
      <c r="A9663" s="1">
        <f t="shared" si="150"/>
        <v>9.9698913012498256</v>
      </c>
      <c r="B9663">
        <v>-3.6621100000000001E-3</v>
      </c>
      <c r="C9663">
        <v>2.8942900000000001E-2</v>
      </c>
    </row>
    <row r="9664" spans="1:3" x14ac:dyDescent="0.3">
      <c r="A9664" s="1">
        <f t="shared" si="150"/>
        <v>9.9709232742651714</v>
      </c>
      <c r="B9664">
        <v>-5.6152300000000002E-2</v>
      </c>
      <c r="C9664">
        <v>2.9406700000000001E-2</v>
      </c>
    </row>
    <row r="9665" spans="1:3" x14ac:dyDescent="0.3">
      <c r="A9665" s="1">
        <f t="shared" si="150"/>
        <v>9.9719552472805173</v>
      </c>
      <c r="B9665">
        <v>-6.5918000000000004E-2</v>
      </c>
      <c r="C9665">
        <v>2.9992700000000001E-2</v>
      </c>
    </row>
    <row r="9666" spans="1:3" x14ac:dyDescent="0.3">
      <c r="A9666" s="1">
        <f t="shared" si="150"/>
        <v>9.9729872202958632</v>
      </c>
      <c r="B9666">
        <v>-3.9672899999999997E-2</v>
      </c>
      <c r="C9666">
        <v>3.03772E-2</v>
      </c>
    </row>
    <row r="9667" spans="1:3" x14ac:dyDescent="0.3">
      <c r="A9667" s="1">
        <f t="shared" si="150"/>
        <v>9.974019193311209</v>
      </c>
      <c r="B9667">
        <v>-2.4414100000000001E-2</v>
      </c>
      <c r="C9667">
        <v>3.0493200000000002E-2</v>
      </c>
    </row>
    <row r="9668" spans="1:3" x14ac:dyDescent="0.3">
      <c r="A9668" s="1">
        <f t="shared" ref="A9668:A9731" si="151">A9667+$L$2</f>
        <v>9.9750511663265549</v>
      </c>
      <c r="B9668">
        <v>-3.6621100000000001E-3</v>
      </c>
      <c r="C9668">
        <v>3.03772E-2</v>
      </c>
    </row>
    <row r="9669" spans="1:3" x14ac:dyDescent="0.3">
      <c r="A9669" s="1">
        <f t="shared" si="151"/>
        <v>9.9760831393419007</v>
      </c>
      <c r="B9669">
        <v>3.6621100000000001E-3</v>
      </c>
      <c r="C9669">
        <v>3.0395499999999999E-2</v>
      </c>
    </row>
    <row r="9670" spans="1:3" x14ac:dyDescent="0.3">
      <c r="A9670" s="1">
        <f t="shared" si="151"/>
        <v>9.9771151123572466</v>
      </c>
      <c r="B9670">
        <v>2.1362300000000001E-2</v>
      </c>
      <c r="C9670">
        <v>3.0603000000000002E-2</v>
      </c>
    </row>
    <row r="9671" spans="1:3" x14ac:dyDescent="0.3">
      <c r="A9671" s="1">
        <f t="shared" si="151"/>
        <v>9.9781470853725924</v>
      </c>
      <c r="B9671">
        <v>2.1972700000000001E-2</v>
      </c>
      <c r="C9671">
        <v>3.06763E-2</v>
      </c>
    </row>
    <row r="9672" spans="1:3" x14ac:dyDescent="0.3">
      <c r="A9672" s="1">
        <f t="shared" si="151"/>
        <v>9.9791790583879383</v>
      </c>
      <c r="B9672">
        <v>1.4648400000000001E-2</v>
      </c>
      <c r="C9672">
        <v>3.0468800000000001E-2</v>
      </c>
    </row>
    <row r="9673" spans="1:3" x14ac:dyDescent="0.3">
      <c r="A9673" s="1">
        <f t="shared" si="151"/>
        <v>9.9802110314032841</v>
      </c>
      <c r="B9673">
        <v>1.2207000000000001E-2</v>
      </c>
      <c r="C9673">
        <v>3.02551E-2</v>
      </c>
    </row>
    <row r="9674" spans="1:3" x14ac:dyDescent="0.3">
      <c r="A9674" s="1">
        <f t="shared" si="151"/>
        <v>9.98124300441863</v>
      </c>
      <c r="B9674">
        <v>9.7656199999999992E-3</v>
      </c>
      <c r="C9674">
        <v>2.91626E-2</v>
      </c>
    </row>
    <row r="9675" spans="1:3" x14ac:dyDescent="0.3">
      <c r="A9675" s="1">
        <f t="shared" si="151"/>
        <v>9.9822749774339758</v>
      </c>
      <c r="B9675">
        <v>7.2021500000000002E-2</v>
      </c>
      <c r="C9675">
        <v>2.9290799999999999E-2</v>
      </c>
    </row>
    <row r="9676" spans="1:3" x14ac:dyDescent="0.3">
      <c r="A9676" s="1">
        <f t="shared" si="151"/>
        <v>9.9833069504493217</v>
      </c>
      <c r="B9676">
        <v>4.0893600000000002E-2</v>
      </c>
      <c r="C9676">
        <v>2.9132100000000001E-2</v>
      </c>
    </row>
    <row r="9677" spans="1:3" x14ac:dyDescent="0.3">
      <c r="A9677" s="1">
        <f t="shared" si="151"/>
        <v>9.9843389234646676</v>
      </c>
      <c r="B9677">
        <v>-7.2021500000000002E-2</v>
      </c>
      <c r="C9677">
        <v>2.9412799999999999E-2</v>
      </c>
    </row>
    <row r="9678" spans="1:3" x14ac:dyDescent="0.3">
      <c r="A9678" s="1">
        <f t="shared" si="151"/>
        <v>9.9853708964800134</v>
      </c>
      <c r="B9678">
        <v>6.7138700000000003E-3</v>
      </c>
      <c r="C9678">
        <v>2.91382E-2</v>
      </c>
    </row>
    <row r="9679" spans="1:3" x14ac:dyDescent="0.3">
      <c r="A9679" s="1">
        <f t="shared" si="151"/>
        <v>9.9864028694953593</v>
      </c>
      <c r="B9679">
        <v>2.0141599999999999E-2</v>
      </c>
      <c r="C9679">
        <v>2.9046599999999999E-2</v>
      </c>
    </row>
    <row r="9680" spans="1:3" x14ac:dyDescent="0.3">
      <c r="A9680" s="1">
        <f t="shared" si="151"/>
        <v>9.9874348425107051</v>
      </c>
      <c r="B9680">
        <v>-1.2206999999999999E-3</v>
      </c>
      <c r="C9680">
        <v>2.8906299999999999E-2</v>
      </c>
    </row>
    <row r="9681" spans="1:3" x14ac:dyDescent="0.3">
      <c r="A9681" s="1">
        <f t="shared" si="151"/>
        <v>9.988466815526051</v>
      </c>
      <c r="B9681">
        <v>-1.5258799999999999E-2</v>
      </c>
      <c r="C9681">
        <v>2.8527799999999999E-2</v>
      </c>
    </row>
    <row r="9682" spans="1:3" x14ac:dyDescent="0.3">
      <c r="A9682" s="1">
        <f t="shared" si="151"/>
        <v>9.9894987885413968</v>
      </c>
      <c r="B9682">
        <v>-3.60107E-2</v>
      </c>
      <c r="C9682">
        <v>2.8295899999999999E-2</v>
      </c>
    </row>
    <row r="9683" spans="1:3" x14ac:dyDescent="0.3">
      <c r="A9683" s="1">
        <f t="shared" si="151"/>
        <v>9.9905307615567427</v>
      </c>
      <c r="B9683">
        <v>-1.5258799999999999E-2</v>
      </c>
      <c r="C9683">
        <v>2.7752700000000002E-2</v>
      </c>
    </row>
    <row r="9684" spans="1:3" x14ac:dyDescent="0.3">
      <c r="A9684" s="1">
        <f t="shared" si="151"/>
        <v>9.9915627345720885</v>
      </c>
      <c r="B9684">
        <v>-2.1362300000000001E-2</v>
      </c>
      <c r="C9684">
        <v>2.76367E-2</v>
      </c>
    </row>
    <row r="9685" spans="1:3" x14ac:dyDescent="0.3">
      <c r="A9685" s="1">
        <f t="shared" si="151"/>
        <v>9.9925947075874344</v>
      </c>
      <c r="B9685">
        <v>1.3427700000000001E-2</v>
      </c>
      <c r="C9685">
        <v>2.7520800000000002E-2</v>
      </c>
    </row>
    <row r="9686" spans="1:3" x14ac:dyDescent="0.3">
      <c r="A9686" s="1">
        <f t="shared" si="151"/>
        <v>9.9936266806027803</v>
      </c>
      <c r="B9686">
        <v>2.4414100000000001E-2</v>
      </c>
      <c r="C9686">
        <v>2.7642799999999999E-2</v>
      </c>
    </row>
    <row r="9687" spans="1:3" x14ac:dyDescent="0.3">
      <c r="A9687" s="1">
        <f t="shared" si="151"/>
        <v>9.9946586536181261</v>
      </c>
      <c r="B9687">
        <v>1.83105E-2</v>
      </c>
      <c r="C9687">
        <v>2.7587899999999999E-2</v>
      </c>
    </row>
    <row r="9688" spans="1:3" x14ac:dyDescent="0.3">
      <c r="A9688" s="1">
        <f t="shared" si="151"/>
        <v>9.995690626633472</v>
      </c>
      <c r="B9688">
        <v>3.2348599999999998E-2</v>
      </c>
      <c r="C9688">
        <v>2.7734399999999999E-2</v>
      </c>
    </row>
    <row r="9689" spans="1:3" x14ac:dyDescent="0.3">
      <c r="A9689" s="1">
        <f t="shared" si="151"/>
        <v>9.9967225996488178</v>
      </c>
      <c r="B9689">
        <v>0</v>
      </c>
      <c r="C9689">
        <v>2.7453600000000002E-2</v>
      </c>
    </row>
    <row r="9690" spans="1:3" x14ac:dyDescent="0.3">
      <c r="A9690" s="1">
        <f t="shared" si="151"/>
        <v>9.9977545726641637</v>
      </c>
      <c r="B9690">
        <v>8.60596E-2</v>
      </c>
      <c r="C9690">
        <v>2.8063999999999999E-2</v>
      </c>
    </row>
    <row r="9691" spans="1:3" x14ac:dyDescent="0.3">
      <c r="A9691" s="1">
        <f t="shared" si="151"/>
        <v>9.9987865456795095</v>
      </c>
      <c r="B9691">
        <v>-1.15967E-2</v>
      </c>
      <c r="C9691">
        <v>2.7954099999999999E-2</v>
      </c>
    </row>
    <row r="9692" spans="1:3" x14ac:dyDescent="0.3">
      <c r="A9692" s="1">
        <f t="shared" si="151"/>
        <v>9.9998185186948554</v>
      </c>
      <c r="B9692">
        <v>4.39453E-2</v>
      </c>
      <c r="C9692">
        <v>2.7789299999999999E-2</v>
      </c>
    </row>
    <row r="9693" spans="1:3" x14ac:dyDescent="0.3">
      <c r="A9693" s="1">
        <f t="shared" si="151"/>
        <v>10.000850491710201</v>
      </c>
      <c r="B9693">
        <v>5.9204100000000003E-2</v>
      </c>
      <c r="C9693">
        <v>2.7697800000000002E-2</v>
      </c>
    </row>
    <row r="9694" spans="1:3" x14ac:dyDescent="0.3">
      <c r="A9694" s="1">
        <f t="shared" si="151"/>
        <v>10.001882464725547</v>
      </c>
      <c r="B9694">
        <v>1.4648400000000001E-2</v>
      </c>
      <c r="C9694">
        <v>2.6922600000000001E-2</v>
      </c>
    </row>
    <row r="9695" spans="1:3" x14ac:dyDescent="0.3">
      <c r="A9695" s="1">
        <f t="shared" si="151"/>
        <v>10.002914437740893</v>
      </c>
      <c r="B9695">
        <v>1.5869100000000001E-2</v>
      </c>
      <c r="C9695">
        <v>2.6934799999999998E-2</v>
      </c>
    </row>
    <row r="9696" spans="1:3" x14ac:dyDescent="0.3">
      <c r="A9696" s="1">
        <f t="shared" si="151"/>
        <v>10.003946410756239</v>
      </c>
      <c r="B9696">
        <v>-4.0893600000000002E-2</v>
      </c>
      <c r="C9696">
        <v>2.56165E-2</v>
      </c>
    </row>
    <row r="9697" spans="1:3" x14ac:dyDescent="0.3">
      <c r="A9697" s="1">
        <f t="shared" si="151"/>
        <v>10.004978383771585</v>
      </c>
      <c r="B9697">
        <v>-6.1035200000000003E-3</v>
      </c>
      <c r="C9697">
        <v>2.5561500000000001E-2</v>
      </c>
    </row>
    <row r="9698" spans="1:3" x14ac:dyDescent="0.3">
      <c r="A9698" s="1">
        <f t="shared" si="151"/>
        <v>10.006010356786931</v>
      </c>
      <c r="B9698">
        <v>1.5258799999999999E-2</v>
      </c>
      <c r="C9698">
        <v>2.5109900000000001E-2</v>
      </c>
    </row>
    <row r="9699" spans="1:3" x14ac:dyDescent="0.3">
      <c r="A9699" s="1">
        <f t="shared" si="151"/>
        <v>10.007042329802276</v>
      </c>
      <c r="B9699">
        <v>-3.7841800000000002E-2</v>
      </c>
      <c r="C9699">
        <v>2.54395E-2</v>
      </c>
    </row>
    <row r="9700" spans="1:3" x14ac:dyDescent="0.3">
      <c r="A9700" s="1">
        <f t="shared" si="151"/>
        <v>10.008074302817622</v>
      </c>
      <c r="B9700">
        <v>-4.39453E-2</v>
      </c>
      <c r="C9700">
        <v>2.5384500000000001E-2</v>
      </c>
    </row>
    <row r="9701" spans="1:3" x14ac:dyDescent="0.3">
      <c r="A9701" s="1">
        <f t="shared" si="151"/>
        <v>10.009106275832968</v>
      </c>
      <c r="B9701">
        <v>-5.3100599999999998E-2</v>
      </c>
      <c r="C9701">
        <v>2.5384500000000001E-2</v>
      </c>
    </row>
    <row r="9702" spans="1:3" x14ac:dyDescent="0.3">
      <c r="A9702" s="1">
        <f t="shared" si="151"/>
        <v>10.010138248848314</v>
      </c>
      <c r="B9702">
        <v>1.5869100000000001E-2</v>
      </c>
      <c r="C9702">
        <v>2.51282E-2</v>
      </c>
    </row>
    <row r="9703" spans="1:3" x14ac:dyDescent="0.3">
      <c r="A9703" s="1">
        <f t="shared" si="151"/>
        <v>10.01117022186366</v>
      </c>
      <c r="B9703">
        <v>6.7138699999999996E-2</v>
      </c>
      <c r="C9703">
        <v>2.4914599999999999E-2</v>
      </c>
    </row>
    <row r="9704" spans="1:3" x14ac:dyDescent="0.3">
      <c r="A9704" s="1">
        <f t="shared" si="151"/>
        <v>10.012202194879006</v>
      </c>
      <c r="B9704">
        <v>-2.86865E-2</v>
      </c>
      <c r="C9704">
        <v>2.50061E-2</v>
      </c>
    </row>
    <row r="9705" spans="1:3" x14ac:dyDescent="0.3">
      <c r="A9705" s="1">
        <f t="shared" si="151"/>
        <v>10.013234167894352</v>
      </c>
      <c r="B9705">
        <v>3.0517599999999999E-2</v>
      </c>
      <c r="C9705">
        <v>2.4646000000000001E-2</v>
      </c>
    </row>
    <row r="9706" spans="1:3" x14ac:dyDescent="0.3">
      <c r="A9706" s="1">
        <f t="shared" si="151"/>
        <v>10.014266140909697</v>
      </c>
      <c r="B9706">
        <v>2.3803700000000001E-2</v>
      </c>
      <c r="C9706">
        <v>2.44446E-2</v>
      </c>
    </row>
    <row r="9707" spans="1:3" x14ac:dyDescent="0.3">
      <c r="A9707" s="1">
        <f t="shared" si="151"/>
        <v>10.015298113925043</v>
      </c>
      <c r="B9707">
        <v>-2.3193399999999999E-2</v>
      </c>
      <c r="C9707">
        <v>2.4450699999999999E-2</v>
      </c>
    </row>
    <row r="9708" spans="1:3" x14ac:dyDescent="0.3">
      <c r="A9708" s="1">
        <f t="shared" si="151"/>
        <v>10.016330086940389</v>
      </c>
      <c r="B9708">
        <v>-3.0517600000000001E-3</v>
      </c>
      <c r="C9708">
        <v>2.4469000000000001E-2</v>
      </c>
    </row>
    <row r="9709" spans="1:3" x14ac:dyDescent="0.3">
      <c r="A9709" s="1">
        <f t="shared" si="151"/>
        <v>10.017362059955735</v>
      </c>
      <c r="B9709">
        <v>1.7700199999999999E-2</v>
      </c>
      <c r="C9709">
        <v>2.46216E-2</v>
      </c>
    </row>
    <row r="9710" spans="1:3" x14ac:dyDescent="0.3">
      <c r="A9710" s="1">
        <f t="shared" si="151"/>
        <v>10.018394032971081</v>
      </c>
      <c r="B9710">
        <v>-5.4321300000000003E-2</v>
      </c>
      <c r="C9710">
        <v>2.48962E-2</v>
      </c>
    </row>
    <row r="9711" spans="1:3" x14ac:dyDescent="0.3">
      <c r="A9711" s="1">
        <f t="shared" si="151"/>
        <v>10.019426005986427</v>
      </c>
      <c r="B9711">
        <v>-3.2959000000000002E-2</v>
      </c>
      <c r="C9711">
        <v>2.4957300000000002E-2</v>
      </c>
    </row>
    <row r="9712" spans="1:3" x14ac:dyDescent="0.3">
      <c r="A9712" s="1">
        <f t="shared" si="151"/>
        <v>10.020457979001772</v>
      </c>
      <c r="B9712">
        <v>-1.5258799999999999E-2</v>
      </c>
      <c r="C9712">
        <v>2.4871799999999999E-2</v>
      </c>
    </row>
    <row r="9713" spans="1:3" x14ac:dyDescent="0.3">
      <c r="A9713" s="1">
        <f t="shared" si="151"/>
        <v>10.021489952017118</v>
      </c>
      <c r="B9713">
        <v>-4.3334999999999999E-2</v>
      </c>
      <c r="C9713">
        <v>2.51831E-2</v>
      </c>
    </row>
    <row r="9714" spans="1:3" x14ac:dyDescent="0.3">
      <c r="A9714" s="1">
        <f t="shared" si="151"/>
        <v>10.022521925032464</v>
      </c>
      <c r="B9714">
        <v>-1.15967E-2</v>
      </c>
      <c r="C9714">
        <v>2.5231900000000002E-2</v>
      </c>
    </row>
    <row r="9715" spans="1:3" x14ac:dyDescent="0.3">
      <c r="A9715" s="1">
        <f t="shared" si="151"/>
        <v>10.02355389804781</v>
      </c>
      <c r="B9715">
        <v>2.86865E-2</v>
      </c>
      <c r="C9715">
        <v>2.5354000000000002E-2</v>
      </c>
    </row>
    <row r="9716" spans="1:3" x14ac:dyDescent="0.3">
      <c r="A9716" s="1">
        <f t="shared" si="151"/>
        <v>10.024585871063156</v>
      </c>
      <c r="B9716">
        <v>1.7089799999999999E-2</v>
      </c>
      <c r="C9716">
        <v>2.5341800000000001E-2</v>
      </c>
    </row>
    <row r="9717" spans="1:3" x14ac:dyDescent="0.3">
      <c r="A9717" s="1">
        <f t="shared" si="151"/>
        <v>10.025617844078502</v>
      </c>
      <c r="B9717">
        <v>-4.8828099999999996E-3</v>
      </c>
      <c r="C9717">
        <v>2.5164800000000001E-2</v>
      </c>
    </row>
    <row r="9718" spans="1:3" x14ac:dyDescent="0.3">
      <c r="A9718" s="1">
        <f t="shared" si="151"/>
        <v>10.026649817093848</v>
      </c>
      <c r="B9718">
        <v>3.1738299999999997E-2</v>
      </c>
      <c r="C9718">
        <v>2.53479E-2</v>
      </c>
    </row>
    <row r="9719" spans="1:3" x14ac:dyDescent="0.3">
      <c r="A9719" s="1">
        <f t="shared" si="151"/>
        <v>10.027681790109193</v>
      </c>
      <c r="B9719">
        <v>7.3242200000000002E-3</v>
      </c>
      <c r="C9719">
        <v>2.5408900000000002E-2</v>
      </c>
    </row>
    <row r="9720" spans="1:3" x14ac:dyDescent="0.3">
      <c r="A9720" s="1">
        <f t="shared" si="151"/>
        <v>10.028713763124539</v>
      </c>
      <c r="B9720">
        <v>1.0376E-2</v>
      </c>
      <c r="C9720">
        <v>2.53479E-2</v>
      </c>
    </row>
    <row r="9721" spans="1:3" x14ac:dyDescent="0.3">
      <c r="A9721" s="1">
        <f t="shared" si="151"/>
        <v>10.029745736139885</v>
      </c>
      <c r="B9721">
        <v>2.0141599999999999E-2</v>
      </c>
      <c r="C9721">
        <v>2.5488299999999998E-2</v>
      </c>
    </row>
    <row r="9722" spans="1:3" x14ac:dyDescent="0.3">
      <c r="A9722" s="1">
        <f t="shared" si="151"/>
        <v>10.030777709155231</v>
      </c>
      <c r="B9722">
        <v>1.5258799999999999E-2</v>
      </c>
      <c r="C9722">
        <v>2.55798E-2</v>
      </c>
    </row>
    <row r="9723" spans="1:3" x14ac:dyDescent="0.3">
      <c r="A9723" s="1">
        <f t="shared" si="151"/>
        <v>10.031809682170577</v>
      </c>
      <c r="B9723">
        <v>2.3193399999999999E-2</v>
      </c>
      <c r="C9723">
        <v>2.5762899999999998E-2</v>
      </c>
    </row>
    <row r="9724" spans="1:3" x14ac:dyDescent="0.3">
      <c r="A9724" s="1">
        <f t="shared" si="151"/>
        <v>10.032841655185923</v>
      </c>
      <c r="B9724">
        <v>2.9907199999999998E-2</v>
      </c>
      <c r="C9724">
        <v>2.5982700000000001E-2</v>
      </c>
    </row>
    <row r="9725" spans="1:3" x14ac:dyDescent="0.3">
      <c r="A9725" s="1">
        <f t="shared" si="151"/>
        <v>10.033873628201269</v>
      </c>
      <c r="B9725">
        <v>5.4931600000000004E-3</v>
      </c>
      <c r="C9725">
        <v>2.5952099999999999E-2</v>
      </c>
    </row>
    <row r="9726" spans="1:3" x14ac:dyDescent="0.3">
      <c r="A9726" s="1">
        <f t="shared" si="151"/>
        <v>10.034905601216614</v>
      </c>
      <c r="B9726">
        <v>4.4555699999999997E-2</v>
      </c>
      <c r="C9726">
        <v>2.6336700000000001E-2</v>
      </c>
    </row>
    <row r="9727" spans="1:3" x14ac:dyDescent="0.3">
      <c r="A9727" s="1">
        <f t="shared" si="151"/>
        <v>10.03593757423196</v>
      </c>
      <c r="B9727">
        <v>2.0752E-2</v>
      </c>
      <c r="C9727">
        <v>2.65198E-2</v>
      </c>
    </row>
    <row r="9728" spans="1:3" x14ac:dyDescent="0.3">
      <c r="A9728" s="1">
        <f t="shared" si="151"/>
        <v>10.036969547247306</v>
      </c>
      <c r="B9728">
        <v>2.6855500000000001E-2</v>
      </c>
      <c r="C9728">
        <v>2.6757800000000002E-2</v>
      </c>
    </row>
    <row r="9729" spans="1:3" x14ac:dyDescent="0.3">
      <c r="A9729" s="1">
        <f t="shared" si="151"/>
        <v>10.038001520262652</v>
      </c>
      <c r="B9729">
        <v>-6.7138700000000003E-3</v>
      </c>
      <c r="C9729">
        <v>2.6769999999999999E-2</v>
      </c>
    </row>
    <row r="9730" spans="1:3" x14ac:dyDescent="0.3">
      <c r="A9730" s="1">
        <f t="shared" si="151"/>
        <v>10.039033493277998</v>
      </c>
      <c r="B9730">
        <v>5.5542000000000001E-2</v>
      </c>
      <c r="C9730">
        <v>2.7252200000000001E-2</v>
      </c>
    </row>
    <row r="9731" spans="1:3" x14ac:dyDescent="0.3">
      <c r="A9731" s="1">
        <f t="shared" si="151"/>
        <v>10.040065466293344</v>
      </c>
      <c r="B9731">
        <v>2.5634799999999999E-2</v>
      </c>
      <c r="C9731">
        <v>2.7300999999999999E-2</v>
      </c>
    </row>
    <row r="9732" spans="1:3" x14ac:dyDescent="0.3">
      <c r="A9732" s="1">
        <f t="shared" ref="A9732:A9795" si="152">A9731+$L$2</f>
        <v>10.04109743930869</v>
      </c>
      <c r="B9732">
        <v>-1.7089799999999999E-2</v>
      </c>
      <c r="C9732">
        <v>2.74475E-2</v>
      </c>
    </row>
    <row r="9733" spans="1:3" x14ac:dyDescent="0.3">
      <c r="A9733" s="1">
        <f t="shared" si="152"/>
        <v>10.042129412324035</v>
      </c>
      <c r="B9733">
        <v>1.7089799999999999E-2</v>
      </c>
      <c r="C9733">
        <v>2.7453600000000002E-2</v>
      </c>
    </row>
    <row r="9734" spans="1:3" x14ac:dyDescent="0.3">
      <c r="A9734" s="1">
        <f t="shared" si="152"/>
        <v>10.043161385339381</v>
      </c>
      <c r="B9734">
        <v>4.0893600000000002E-2</v>
      </c>
      <c r="C9734">
        <v>2.7508500000000002E-2</v>
      </c>
    </row>
    <row r="9735" spans="1:3" x14ac:dyDescent="0.3">
      <c r="A9735" s="1">
        <f t="shared" si="152"/>
        <v>10.044193358354727</v>
      </c>
      <c r="B9735">
        <v>-6.1035199999999998E-2</v>
      </c>
      <c r="C9735">
        <v>2.81128E-2</v>
      </c>
    </row>
    <row r="9736" spans="1:3" x14ac:dyDescent="0.3">
      <c r="A9736" s="1">
        <f t="shared" si="152"/>
        <v>10.045225331370073</v>
      </c>
      <c r="B9736">
        <v>-2.4414100000000002E-3</v>
      </c>
      <c r="C9736">
        <v>2.80457E-2</v>
      </c>
    </row>
    <row r="9737" spans="1:3" x14ac:dyDescent="0.3">
      <c r="A9737" s="1">
        <f t="shared" si="152"/>
        <v>10.046257304385419</v>
      </c>
      <c r="B9737">
        <v>1.9531199999999999E-2</v>
      </c>
      <c r="C9737">
        <v>2.7966299999999999E-2</v>
      </c>
    </row>
    <row r="9738" spans="1:3" x14ac:dyDescent="0.3">
      <c r="A9738" s="1">
        <f t="shared" si="152"/>
        <v>10.047289277400765</v>
      </c>
      <c r="B9738">
        <v>2.6855500000000001E-2</v>
      </c>
      <c r="C9738">
        <v>2.80579E-2</v>
      </c>
    </row>
    <row r="9739" spans="1:3" x14ac:dyDescent="0.3">
      <c r="A9739" s="1">
        <f t="shared" si="152"/>
        <v>10.048321250416111</v>
      </c>
      <c r="B9739">
        <v>-6.3476599999999994E-2</v>
      </c>
      <c r="C9739">
        <v>2.86316E-2</v>
      </c>
    </row>
    <row r="9740" spans="1:3" x14ac:dyDescent="0.3">
      <c r="A9740" s="1">
        <f t="shared" si="152"/>
        <v>10.049353223431456</v>
      </c>
      <c r="B9740">
        <v>3.6621100000000001E-3</v>
      </c>
      <c r="C9740">
        <v>2.8656000000000001E-2</v>
      </c>
    </row>
    <row r="9741" spans="1:3" x14ac:dyDescent="0.3">
      <c r="A9741" s="1">
        <f t="shared" si="152"/>
        <v>10.050385196446802</v>
      </c>
      <c r="B9741">
        <v>-3.11279E-2</v>
      </c>
      <c r="C9741">
        <v>2.86194E-2</v>
      </c>
    </row>
    <row r="9742" spans="1:3" x14ac:dyDescent="0.3">
      <c r="A9742" s="1">
        <f t="shared" si="152"/>
        <v>10.051417169462148</v>
      </c>
      <c r="B9742">
        <v>-2.0141599999999999E-2</v>
      </c>
      <c r="C9742">
        <v>2.86743E-2</v>
      </c>
    </row>
    <row r="9743" spans="1:3" x14ac:dyDescent="0.3">
      <c r="A9743" s="1">
        <f t="shared" si="152"/>
        <v>10.052449142477494</v>
      </c>
      <c r="B9743">
        <v>-1.28174E-2</v>
      </c>
      <c r="C9743">
        <v>2.8436300000000001E-2</v>
      </c>
    </row>
    <row r="9744" spans="1:3" x14ac:dyDescent="0.3">
      <c r="A9744" s="1">
        <f t="shared" si="152"/>
        <v>10.05348111549284</v>
      </c>
      <c r="B9744">
        <v>-6.1035200000000003E-3</v>
      </c>
      <c r="C9744">
        <v>2.8283699999999998E-2</v>
      </c>
    </row>
    <row r="9745" spans="1:3" x14ac:dyDescent="0.3">
      <c r="A9745" s="1">
        <f t="shared" si="152"/>
        <v>10.054513088508186</v>
      </c>
      <c r="B9745">
        <v>-4.4555699999999997E-2</v>
      </c>
      <c r="C9745">
        <v>2.8680400000000002E-2</v>
      </c>
    </row>
    <row r="9746" spans="1:3" x14ac:dyDescent="0.3">
      <c r="A9746" s="1">
        <f t="shared" si="152"/>
        <v>10.055545061523532</v>
      </c>
      <c r="B9746">
        <v>-1.5869100000000001E-2</v>
      </c>
      <c r="C9746">
        <v>2.87292E-2</v>
      </c>
    </row>
    <row r="9747" spans="1:3" x14ac:dyDescent="0.3">
      <c r="A9747" s="1">
        <f t="shared" si="152"/>
        <v>10.056577034538877</v>
      </c>
      <c r="B9747">
        <v>-1.8310500000000001E-3</v>
      </c>
      <c r="C9747">
        <v>2.8185999999999999E-2</v>
      </c>
    </row>
    <row r="9748" spans="1:3" x14ac:dyDescent="0.3">
      <c r="A9748" s="1">
        <f t="shared" si="152"/>
        <v>10.057609007554223</v>
      </c>
      <c r="B9748">
        <v>-1.8920900000000001E-2</v>
      </c>
      <c r="C9748">
        <v>2.7984599999999998E-2</v>
      </c>
    </row>
    <row r="9749" spans="1:3" x14ac:dyDescent="0.3">
      <c r="A9749" s="1">
        <f t="shared" si="152"/>
        <v>10.058640980569569</v>
      </c>
      <c r="B9749">
        <v>6.1035200000000003E-3</v>
      </c>
      <c r="C9749">
        <v>2.7288799999999998E-2</v>
      </c>
    </row>
    <row r="9750" spans="1:3" x14ac:dyDescent="0.3">
      <c r="A9750" s="1">
        <f t="shared" si="152"/>
        <v>10.059672953584915</v>
      </c>
      <c r="B9750">
        <v>-7.3242200000000002E-3</v>
      </c>
      <c r="C9750">
        <v>2.70508E-2</v>
      </c>
    </row>
    <row r="9751" spans="1:3" x14ac:dyDescent="0.3">
      <c r="A9751" s="1">
        <f t="shared" si="152"/>
        <v>10.060704926600261</v>
      </c>
      <c r="B9751">
        <v>4.8828099999999996E-3</v>
      </c>
      <c r="C9751">
        <v>2.7026399999999999E-2</v>
      </c>
    </row>
    <row r="9752" spans="1:3" x14ac:dyDescent="0.3">
      <c r="A9752" s="1">
        <f t="shared" si="152"/>
        <v>10.061736899615607</v>
      </c>
      <c r="B9752">
        <v>6.7138700000000003E-3</v>
      </c>
      <c r="C9752">
        <v>2.68738E-2</v>
      </c>
    </row>
    <row r="9753" spans="1:3" x14ac:dyDescent="0.3">
      <c r="A9753" s="1">
        <f t="shared" si="152"/>
        <v>10.062768872630953</v>
      </c>
      <c r="B9753">
        <v>4.2724599999999996E-3</v>
      </c>
      <c r="C9753">
        <v>2.6794399999999999E-2</v>
      </c>
    </row>
    <row r="9754" spans="1:3" x14ac:dyDescent="0.3">
      <c r="A9754" s="1">
        <f t="shared" si="152"/>
        <v>10.063800845646298</v>
      </c>
      <c r="B9754">
        <v>1.0986299999999999E-2</v>
      </c>
      <c r="C9754">
        <v>2.6867700000000001E-2</v>
      </c>
    </row>
    <row r="9755" spans="1:3" x14ac:dyDescent="0.3">
      <c r="A9755" s="1">
        <f t="shared" si="152"/>
        <v>10.064832818661644</v>
      </c>
      <c r="B9755">
        <v>2.86865E-2</v>
      </c>
      <c r="C9755">
        <v>2.6959199999999999E-2</v>
      </c>
    </row>
    <row r="9756" spans="1:3" x14ac:dyDescent="0.3">
      <c r="A9756" s="1">
        <f t="shared" si="152"/>
        <v>10.06586479167699</v>
      </c>
      <c r="B9756">
        <v>6.4697299999999999E-2</v>
      </c>
      <c r="C9756">
        <v>2.7484100000000001E-2</v>
      </c>
    </row>
    <row r="9757" spans="1:3" x14ac:dyDescent="0.3">
      <c r="A9757" s="1">
        <f t="shared" si="152"/>
        <v>10.066896764692336</v>
      </c>
      <c r="B9757">
        <v>9.6435499999999993E-2</v>
      </c>
      <c r="C9757">
        <v>2.7740500000000001E-2</v>
      </c>
    </row>
    <row r="9758" spans="1:3" x14ac:dyDescent="0.3">
      <c r="A9758" s="1">
        <f t="shared" si="152"/>
        <v>10.067928737707682</v>
      </c>
      <c r="B9758">
        <v>2.2582999999999999E-2</v>
      </c>
      <c r="C9758">
        <v>2.6946999999999999E-2</v>
      </c>
    </row>
    <row r="9759" spans="1:3" x14ac:dyDescent="0.3">
      <c r="A9759" s="1">
        <f t="shared" si="152"/>
        <v>10.068960710723028</v>
      </c>
      <c r="B9759">
        <v>-3.0517600000000001E-3</v>
      </c>
      <c r="C9759">
        <v>2.66968E-2</v>
      </c>
    </row>
    <row r="9760" spans="1:3" x14ac:dyDescent="0.3">
      <c r="A9760" s="1">
        <f t="shared" si="152"/>
        <v>10.069992683738374</v>
      </c>
      <c r="B9760">
        <v>3.1738299999999997E-2</v>
      </c>
      <c r="C9760">
        <v>2.6159700000000001E-2</v>
      </c>
    </row>
    <row r="9761" spans="1:3" x14ac:dyDescent="0.3">
      <c r="A9761" s="1">
        <f t="shared" si="152"/>
        <v>10.071024656753719</v>
      </c>
      <c r="B9761">
        <v>3.4790000000000001E-2</v>
      </c>
      <c r="C9761">
        <v>2.6281700000000002E-2</v>
      </c>
    </row>
    <row r="9762" spans="1:3" x14ac:dyDescent="0.3">
      <c r="A9762" s="1">
        <f t="shared" si="152"/>
        <v>10.072056629769065</v>
      </c>
      <c r="B9762">
        <v>-2.2582999999999999E-2</v>
      </c>
      <c r="C9762">
        <v>2.5848400000000001E-2</v>
      </c>
    </row>
    <row r="9763" spans="1:3" x14ac:dyDescent="0.3">
      <c r="A9763" s="1">
        <f t="shared" si="152"/>
        <v>10.073088602784411</v>
      </c>
      <c r="B9763">
        <v>-3.90625E-2</v>
      </c>
      <c r="C9763">
        <v>2.6202400000000001E-2</v>
      </c>
    </row>
    <row r="9764" spans="1:3" x14ac:dyDescent="0.3">
      <c r="A9764" s="1">
        <f t="shared" si="152"/>
        <v>10.074120575799757</v>
      </c>
      <c r="B9764">
        <v>-2.6855500000000001E-2</v>
      </c>
      <c r="C9764">
        <v>2.5909399999999999E-2</v>
      </c>
    </row>
    <row r="9765" spans="1:3" x14ac:dyDescent="0.3">
      <c r="A9765" s="1">
        <f t="shared" si="152"/>
        <v>10.075152548815103</v>
      </c>
      <c r="B9765">
        <v>-5.0048799999999997E-2</v>
      </c>
      <c r="C9765">
        <v>2.5750700000000001E-2</v>
      </c>
    </row>
    <row r="9766" spans="1:3" x14ac:dyDescent="0.3">
      <c r="A9766" s="1">
        <f t="shared" si="152"/>
        <v>10.076184521830449</v>
      </c>
      <c r="B9766">
        <v>-4.69971E-2</v>
      </c>
      <c r="C9766">
        <v>2.5824E-2</v>
      </c>
    </row>
    <row r="9767" spans="1:3" x14ac:dyDescent="0.3">
      <c r="A9767" s="1">
        <f t="shared" si="152"/>
        <v>10.077216494845795</v>
      </c>
      <c r="B9767">
        <v>-1.7089799999999999E-2</v>
      </c>
      <c r="C9767">
        <v>2.5750700000000001E-2</v>
      </c>
    </row>
    <row r="9768" spans="1:3" x14ac:dyDescent="0.3">
      <c r="A9768" s="1">
        <f t="shared" si="152"/>
        <v>10.07824846786114</v>
      </c>
      <c r="B9768">
        <v>2.4414100000000002E-3</v>
      </c>
      <c r="C9768">
        <v>2.5738500000000001E-2</v>
      </c>
    </row>
    <row r="9769" spans="1:3" x14ac:dyDescent="0.3">
      <c r="A9769" s="1">
        <f t="shared" si="152"/>
        <v>10.079280440876486</v>
      </c>
      <c r="B9769">
        <v>4.2724599999999996E-3</v>
      </c>
      <c r="C9769">
        <v>2.5744599999999999E-2</v>
      </c>
    </row>
    <row r="9770" spans="1:3" x14ac:dyDescent="0.3">
      <c r="A9770" s="1">
        <f t="shared" si="152"/>
        <v>10.080312413891832</v>
      </c>
      <c r="B9770">
        <v>3.2348599999999998E-2</v>
      </c>
      <c r="C9770">
        <v>2.5854499999999999E-2</v>
      </c>
    </row>
    <row r="9771" spans="1:3" x14ac:dyDescent="0.3">
      <c r="A9771" s="1">
        <f t="shared" si="152"/>
        <v>10.081344386907178</v>
      </c>
      <c r="B9771">
        <v>9.1552700000000001E-3</v>
      </c>
      <c r="C9771">
        <v>2.5726300000000001E-2</v>
      </c>
    </row>
    <row r="9772" spans="1:3" x14ac:dyDescent="0.3">
      <c r="A9772" s="1">
        <f t="shared" si="152"/>
        <v>10.082376359922524</v>
      </c>
      <c r="B9772">
        <v>5.4931600000000004E-3</v>
      </c>
      <c r="C9772">
        <v>2.5634799999999999E-2</v>
      </c>
    </row>
    <row r="9773" spans="1:3" x14ac:dyDescent="0.3">
      <c r="A9773" s="1">
        <f t="shared" si="152"/>
        <v>10.08340833293787</v>
      </c>
      <c r="B9773">
        <v>1.15967E-2</v>
      </c>
      <c r="C9773">
        <v>2.5628700000000001E-2</v>
      </c>
    </row>
    <row r="9774" spans="1:3" x14ac:dyDescent="0.3">
      <c r="A9774" s="1">
        <f t="shared" si="152"/>
        <v>10.084440305953215</v>
      </c>
      <c r="B9774">
        <v>7.3242200000000002E-3</v>
      </c>
      <c r="C9774">
        <v>2.5604200000000001E-2</v>
      </c>
    </row>
    <row r="9775" spans="1:3" x14ac:dyDescent="0.3">
      <c r="A9775" s="1">
        <f t="shared" si="152"/>
        <v>10.085472278968561</v>
      </c>
      <c r="B9775">
        <v>-2.1972700000000001E-2</v>
      </c>
      <c r="C9775">
        <v>2.5103799999999999E-2</v>
      </c>
    </row>
    <row r="9776" spans="1:3" x14ac:dyDescent="0.3">
      <c r="A9776" s="1">
        <f t="shared" si="152"/>
        <v>10.086504251983907</v>
      </c>
      <c r="B9776">
        <v>-8.5449199999999993E-3</v>
      </c>
      <c r="C9776">
        <v>2.4780300000000002E-2</v>
      </c>
    </row>
    <row r="9777" spans="1:3" x14ac:dyDescent="0.3">
      <c r="A9777" s="1">
        <f t="shared" si="152"/>
        <v>10.087536224999253</v>
      </c>
      <c r="B9777">
        <v>-1.28174E-2</v>
      </c>
      <c r="C9777">
        <v>2.41882E-2</v>
      </c>
    </row>
    <row r="9778" spans="1:3" x14ac:dyDescent="0.3">
      <c r="A9778" s="1">
        <f t="shared" si="152"/>
        <v>10.088568198014599</v>
      </c>
      <c r="B9778">
        <v>-9.7656199999999992E-3</v>
      </c>
      <c r="C9778">
        <v>2.4218799999999999E-2</v>
      </c>
    </row>
    <row r="9779" spans="1:3" x14ac:dyDescent="0.3">
      <c r="A9779" s="1">
        <f t="shared" si="152"/>
        <v>10.089600171029945</v>
      </c>
      <c r="B9779">
        <v>-1.0376E-2</v>
      </c>
      <c r="C9779">
        <v>2.4121099999999999E-2</v>
      </c>
    </row>
    <row r="9780" spans="1:3" x14ac:dyDescent="0.3">
      <c r="A9780" s="1">
        <f t="shared" si="152"/>
        <v>10.090632144045291</v>
      </c>
      <c r="B9780">
        <v>-1.40381E-2</v>
      </c>
      <c r="C9780">
        <v>2.4249300000000001E-2</v>
      </c>
    </row>
    <row r="9781" spans="1:3" x14ac:dyDescent="0.3">
      <c r="A9781" s="1">
        <f t="shared" si="152"/>
        <v>10.091664117060636</v>
      </c>
      <c r="B9781">
        <v>-6.7138700000000003E-3</v>
      </c>
      <c r="C9781">
        <v>2.4163799999999999E-2</v>
      </c>
    </row>
    <row r="9782" spans="1:3" x14ac:dyDescent="0.3">
      <c r="A9782" s="1">
        <f t="shared" si="152"/>
        <v>10.092696090075982</v>
      </c>
      <c r="B9782">
        <v>-2.4414100000000002E-3</v>
      </c>
      <c r="C9782">
        <v>2.3828100000000001E-2</v>
      </c>
    </row>
    <row r="9783" spans="1:3" x14ac:dyDescent="0.3">
      <c r="A9783" s="1">
        <f t="shared" si="152"/>
        <v>10.093728063091328</v>
      </c>
      <c r="B9783">
        <v>1.15967E-2</v>
      </c>
      <c r="C9783">
        <v>2.37915E-2</v>
      </c>
    </row>
    <row r="9784" spans="1:3" x14ac:dyDescent="0.3">
      <c r="A9784" s="1">
        <f t="shared" si="152"/>
        <v>10.094760036106674</v>
      </c>
      <c r="B9784">
        <v>3.0517600000000001E-3</v>
      </c>
      <c r="C9784">
        <v>2.3608400000000002E-2</v>
      </c>
    </row>
    <row r="9785" spans="1:3" x14ac:dyDescent="0.3">
      <c r="A9785" s="1">
        <f t="shared" si="152"/>
        <v>10.09579200912202</v>
      </c>
      <c r="B9785">
        <v>6.1035199999999999E-4</v>
      </c>
      <c r="C9785">
        <v>2.34802E-2</v>
      </c>
    </row>
    <row r="9786" spans="1:3" x14ac:dyDescent="0.3">
      <c r="A9786" s="1">
        <f t="shared" si="152"/>
        <v>10.096823982137366</v>
      </c>
      <c r="B9786">
        <v>2.1362300000000001E-2</v>
      </c>
      <c r="C9786">
        <v>2.34497E-2</v>
      </c>
    </row>
    <row r="9787" spans="1:3" x14ac:dyDescent="0.3">
      <c r="A9787" s="1">
        <f t="shared" si="152"/>
        <v>10.097855955152712</v>
      </c>
      <c r="B9787">
        <v>4.69971E-2</v>
      </c>
      <c r="C9787">
        <v>2.37366E-2</v>
      </c>
    </row>
    <row r="9788" spans="1:3" x14ac:dyDescent="0.3">
      <c r="A9788" s="1">
        <f t="shared" si="152"/>
        <v>10.098887928168057</v>
      </c>
      <c r="B9788">
        <v>4.5165999999999998E-2</v>
      </c>
      <c r="C9788">
        <v>2.3864699999999999E-2</v>
      </c>
    </row>
    <row r="9789" spans="1:3" x14ac:dyDescent="0.3">
      <c r="A9789" s="1">
        <f t="shared" si="152"/>
        <v>10.099919901183403</v>
      </c>
      <c r="B9789">
        <v>4.5165999999999998E-2</v>
      </c>
      <c r="C9789">
        <v>2.4316399999999998E-2</v>
      </c>
    </row>
    <row r="9790" spans="1:3" x14ac:dyDescent="0.3">
      <c r="A9790" s="1">
        <f t="shared" si="152"/>
        <v>10.100951874198749</v>
      </c>
      <c r="B9790">
        <v>4.9438500000000003E-2</v>
      </c>
      <c r="C9790">
        <v>2.3950200000000001E-2</v>
      </c>
    </row>
    <row r="9791" spans="1:3" x14ac:dyDescent="0.3">
      <c r="A9791" s="1">
        <f t="shared" si="152"/>
        <v>10.101983847214095</v>
      </c>
      <c r="B9791">
        <v>1.5869100000000001E-2</v>
      </c>
      <c r="C9791">
        <v>2.3992900000000001E-2</v>
      </c>
    </row>
    <row r="9792" spans="1:3" x14ac:dyDescent="0.3">
      <c r="A9792" s="1">
        <f t="shared" si="152"/>
        <v>10.103015820229441</v>
      </c>
      <c r="B9792">
        <v>-2.3803700000000001E-2</v>
      </c>
      <c r="C9792">
        <v>2.37915E-2</v>
      </c>
    </row>
    <row r="9793" spans="1:3" x14ac:dyDescent="0.3">
      <c r="A9793" s="1">
        <f t="shared" si="152"/>
        <v>10.104047793244787</v>
      </c>
      <c r="B9793">
        <v>1.4648400000000001E-2</v>
      </c>
      <c r="C9793">
        <v>2.3345899999999999E-2</v>
      </c>
    </row>
    <row r="9794" spans="1:3" x14ac:dyDescent="0.3">
      <c r="A9794" s="1">
        <f t="shared" si="152"/>
        <v>10.105079766260133</v>
      </c>
      <c r="B9794">
        <v>4.5776400000000002E-2</v>
      </c>
      <c r="C9794">
        <v>2.36572E-2</v>
      </c>
    </row>
    <row r="9795" spans="1:3" x14ac:dyDescent="0.3">
      <c r="A9795" s="1">
        <f t="shared" si="152"/>
        <v>10.106111739275478</v>
      </c>
      <c r="B9795">
        <v>-4.2724599999999996E-3</v>
      </c>
      <c r="C9795">
        <v>2.3541300000000001E-2</v>
      </c>
    </row>
    <row r="9796" spans="1:3" x14ac:dyDescent="0.3">
      <c r="A9796" s="1">
        <f t="shared" ref="A9796:A9859" si="153">A9795+$L$2</f>
        <v>10.107143712290824</v>
      </c>
      <c r="B9796">
        <v>-2.1972700000000001E-2</v>
      </c>
      <c r="C9796">
        <v>2.3352100000000001E-2</v>
      </c>
    </row>
    <row r="9797" spans="1:3" x14ac:dyDescent="0.3">
      <c r="A9797" s="1">
        <f t="shared" si="153"/>
        <v>10.10817568530617</v>
      </c>
      <c r="B9797">
        <v>-7.3242200000000002E-3</v>
      </c>
      <c r="C9797">
        <v>2.3364300000000001E-2</v>
      </c>
    </row>
    <row r="9798" spans="1:3" x14ac:dyDescent="0.3">
      <c r="A9798" s="1">
        <f t="shared" si="153"/>
        <v>10.109207658321516</v>
      </c>
      <c r="B9798">
        <v>2.1362300000000001E-2</v>
      </c>
      <c r="C9798">
        <v>2.34253E-2</v>
      </c>
    </row>
    <row r="9799" spans="1:3" x14ac:dyDescent="0.3">
      <c r="A9799" s="1">
        <f t="shared" si="153"/>
        <v>10.110239631336862</v>
      </c>
      <c r="B9799">
        <v>3.3569300000000003E-2</v>
      </c>
      <c r="C9799">
        <v>2.33826E-2</v>
      </c>
    </row>
    <row r="9800" spans="1:3" x14ac:dyDescent="0.3">
      <c r="A9800" s="1">
        <f t="shared" si="153"/>
        <v>10.111271604352208</v>
      </c>
      <c r="B9800">
        <v>6.1035199999999999E-4</v>
      </c>
      <c r="C9800">
        <v>2.2949199999999999E-2</v>
      </c>
    </row>
    <row r="9801" spans="1:3" x14ac:dyDescent="0.3">
      <c r="A9801" s="1">
        <f t="shared" si="153"/>
        <v>10.112303577367554</v>
      </c>
      <c r="B9801">
        <v>4.5776400000000002E-2</v>
      </c>
      <c r="C9801">
        <v>2.2876000000000001E-2</v>
      </c>
    </row>
    <row r="9802" spans="1:3" x14ac:dyDescent="0.3">
      <c r="A9802" s="1">
        <f t="shared" si="153"/>
        <v>10.113335550382899</v>
      </c>
      <c r="B9802">
        <v>3.0517599999999999E-2</v>
      </c>
      <c r="C9802">
        <v>2.3022500000000001E-2</v>
      </c>
    </row>
    <row r="9803" spans="1:3" x14ac:dyDescent="0.3">
      <c r="A9803" s="1">
        <f t="shared" si="153"/>
        <v>10.114367523398245</v>
      </c>
      <c r="B9803">
        <v>6.7138700000000003E-3</v>
      </c>
      <c r="C9803">
        <v>2.2418199999999999E-2</v>
      </c>
    </row>
    <row r="9804" spans="1:3" x14ac:dyDescent="0.3">
      <c r="A9804" s="1">
        <f t="shared" si="153"/>
        <v>10.115399496413591</v>
      </c>
      <c r="B9804">
        <v>1.8310500000000001E-3</v>
      </c>
      <c r="C9804">
        <v>2.2149700000000001E-2</v>
      </c>
    </row>
    <row r="9805" spans="1:3" x14ac:dyDescent="0.3">
      <c r="A9805" s="1">
        <f t="shared" si="153"/>
        <v>10.116431469428937</v>
      </c>
      <c r="B9805">
        <v>4.8828099999999996E-3</v>
      </c>
      <c r="C9805">
        <v>2.1893300000000001E-2</v>
      </c>
    </row>
    <row r="9806" spans="1:3" x14ac:dyDescent="0.3">
      <c r="A9806" s="1">
        <f t="shared" si="153"/>
        <v>10.117463442444283</v>
      </c>
      <c r="B9806">
        <v>3.0517600000000001E-3</v>
      </c>
      <c r="C9806">
        <v>2.1685800000000002E-2</v>
      </c>
    </row>
    <row r="9807" spans="1:3" x14ac:dyDescent="0.3">
      <c r="A9807" s="1">
        <f t="shared" si="153"/>
        <v>10.118495415459629</v>
      </c>
      <c r="B9807">
        <v>-1.15967E-2</v>
      </c>
      <c r="C9807">
        <v>2.15698E-2</v>
      </c>
    </row>
    <row r="9808" spans="1:3" x14ac:dyDescent="0.3">
      <c r="A9808" s="1">
        <f t="shared" si="153"/>
        <v>10.119527388474975</v>
      </c>
      <c r="B9808">
        <v>1.0986299999999999E-2</v>
      </c>
      <c r="C9808">
        <v>2.16492E-2</v>
      </c>
    </row>
    <row r="9809" spans="1:3" x14ac:dyDescent="0.3">
      <c r="A9809" s="1">
        <f t="shared" si="153"/>
        <v>10.12055936149032</v>
      </c>
      <c r="B9809">
        <v>2.7465799999999999E-2</v>
      </c>
      <c r="C9809">
        <v>2.17468E-2</v>
      </c>
    </row>
    <row r="9810" spans="1:3" x14ac:dyDescent="0.3">
      <c r="A9810" s="1">
        <f t="shared" si="153"/>
        <v>10.121591334505666</v>
      </c>
      <c r="B9810">
        <v>-1.28174E-2</v>
      </c>
      <c r="C9810">
        <v>2.1331800000000001E-2</v>
      </c>
    </row>
    <row r="9811" spans="1:3" x14ac:dyDescent="0.3">
      <c r="A9811" s="1">
        <f t="shared" si="153"/>
        <v>10.122623307521012</v>
      </c>
      <c r="B9811">
        <v>-2.1972700000000001E-2</v>
      </c>
      <c r="C9811">
        <v>2.1221899999999998E-2</v>
      </c>
    </row>
    <row r="9812" spans="1:3" x14ac:dyDescent="0.3">
      <c r="A9812" s="1">
        <f t="shared" si="153"/>
        <v>10.123655280536358</v>
      </c>
      <c r="B9812">
        <v>-5.4321300000000003E-2</v>
      </c>
      <c r="C9812">
        <v>2.16125E-2</v>
      </c>
    </row>
    <row r="9813" spans="1:3" x14ac:dyDescent="0.3">
      <c r="A9813" s="1">
        <f t="shared" si="153"/>
        <v>10.124687253551704</v>
      </c>
      <c r="B9813">
        <v>5.4931600000000004E-3</v>
      </c>
      <c r="C9813">
        <v>2.1234099999999999E-2</v>
      </c>
    </row>
    <row r="9814" spans="1:3" x14ac:dyDescent="0.3">
      <c r="A9814" s="1">
        <f t="shared" si="153"/>
        <v>10.12571922656705</v>
      </c>
      <c r="B9814">
        <v>-3.8452100000000003E-2</v>
      </c>
      <c r="C9814">
        <v>2.15027E-2</v>
      </c>
    </row>
    <row r="9815" spans="1:3" x14ac:dyDescent="0.3">
      <c r="A9815" s="1">
        <f t="shared" si="153"/>
        <v>10.126751199582396</v>
      </c>
      <c r="B9815">
        <v>-6.0424800000000001E-2</v>
      </c>
      <c r="C9815">
        <v>2.1820099999999999E-2</v>
      </c>
    </row>
    <row r="9816" spans="1:3" x14ac:dyDescent="0.3">
      <c r="A9816" s="1">
        <f t="shared" si="153"/>
        <v>10.127783172597741</v>
      </c>
      <c r="B9816">
        <v>-4.3334999999999999E-2</v>
      </c>
      <c r="C9816">
        <v>2.2082500000000001E-2</v>
      </c>
    </row>
    <row r="9817" spans="1:3" x14ac:dyDescent="0.3">
      <c r="A9817" s="1">
        <f t="shared" si="153"/>
        <v>10.128815145613087</v>
      </c>
      <c r="B9817">
        <v>-3.5400399999999999E-2</v>
      </c>
      <c r="C9817">
        <v>2.23877E-2</v>
      </c>
    </row>
    <row r="9818" spans="1:3" x14ac:dyDescent="0.3">
      <c r="A9818" s="1">
        <f t="shared" si="153"/>
        <v>10.129847118628433</v>
      </c>
      <c r="B9818">
        <v>-3.41797E-2</v>
      </c>
      <c r="C9818">
        <v>2.2412100000000001E-2</v>
      </c>
    </row>
    <row r="9819" spans="1:3" x14ac:dyDescent="0.3">
      <c r="A9819" s="1">
        <f t="shared" si="153"/>
        <v>10.130879091643779</v>
      </c>
      <c r="B9819">
        <v>-2.86865E-2</v>
      </c>
      <c r="C9819">
        <v>2.2625699999999999E-2</v>
      </c>
    </row>
    <row r="9820" spans="1:3" x14ac:dyDescent="0.3">
      <c r="A9820" s="1">
        <f t="shared" si="153"/>
        <v>10.131911064659125</v>
      </c>
      <c r="B9820">
        <v>-1.7089799999999999E-2</v>
      </c>
      <c r="C9820">
        <v>2.2692899999999998E-2</v>
      </c>
    </row>
    <row r="9821" spans="1:3" x14ac:dyDescent="0.3">
      <c r="A9821" s="1">
        <f t="shared" si="153"/>
        <v>10.132943037674471</v>
      </c>
      <c r="B9821">
        <v>-8.5449199999999993E-3</v>
      </c>
      <c r="C9821">
        <v>2.25769E-2</v>
      </c>
    </row>
    <row r="9822" spans="1:3" x14ac:dyDescent="0.3">
      <c r="A9822" s="1">
        <f t="shared" si="153"/>
        <v>10.133975010689817</v>
      </c>
      <c r="B9822">
        <v>6.1035199999999999E-4</v>
      </c>
      <c r="C9822">
        <v>2.24304E-2</v>
      </c>
    </row>
    <row r="9823" spans="1:3" x14ac:dyDescent="0.3">
      <c r="A9823" s="1">
        <f t="shared" si="153"/>
        <v>10.135006983705162</v>
      </c>
      <c r="B9823">
        <v>2.4414100000000002E-3</v>
      </c>
      <c r="C9823">
        <v>2.22229E-2</v>
      </c>
    </row>
    <row r="9824" spans="1:3" x14ac:dyDescent="0.3">
      <c r="A9824" s="1">
        <f t="shared" si="153"/>
        <v>10.136038956720508</v>
      </c>
      <c r="B9824">
        <v>1.2206999999999999E-3</v>
      </c>
      <c r="C9824">
        <v>2.1936000000000001E-2</v>
      </c>
    </row>
    <row r="9825" spans="1:3" x14ac:dyDescent="0.3">
      <c r="A9825" s="1">
        <f t="shared" si="153"/>
        <v>10.137070929735854</v>
      </c>
      <c r="B9825">
        <v>6.7138700000000003E-3</v>
      </c>
      <c r="C9825">
        <v>2.1948200000000001E-2</v>
      </c>
    </row>
    <row r="9826" spans="1:3" x14ac:dyDescent="0.3">
      <c r="A9826" s="1">
        <f t="shared" si="153"/>
        <v>10.1381029027512</v>
      </c>
      <c r="B9826">
        <v>7.9345700000000002E-3</v>
      </c>
      <c r="C9826">
        <v>2.1582E-2</v>
      </c>
    </row>
    <row r="9827" spans="1:3" x14ac:dyDescent="0.3">
      <c r="A9827" s="1">
        <f t="shared" si="153"/>
        <v>10.139134875766546</v>
      </c>
      <c r="B9827">
        <v>5.4931600000000004E-3</v>
      </c>
      <c r="C9827">
        <v>2.1429400000000001E-2</v>
      </c>
    </row>
    <row r="9828" spans="1:3" x14ac:dyDescent="0.3">
      <c r="A9828" s="1">
        <f t="shared" si="153"/>
        <v>10.140166848781892</v>
      </c>
      <c r="B9828">
        <v>6.7138700000000003E-3</v>
      </c>
      <c r="C9828">
        <v>2.1228E-2</v>
      </c>
    </row>
    <row r="9829" spans="1:3" x14ac:dyDescent="0.3">
      <c r="A9829" s="1">
        <f t="shared" si="153"/>
        <v>10.141198821797238</v>
      </c>
      <c r="B9829">
        <v>3.6621100000000001E-3</v>
      </c>
      <c r="C9829">
        <v>2.1197500000000001E-2</v>
      </c>
    </row>
    <row r="9830" spans="1:3" x14ac:dyDescent="0.3">
      <c r="A9830" s="1">
        <f t="shared" si="153"/>
        <v>10.142230794812583</v>
      </c>
      <c r="B9830">
        <v>5.4931600000000004E-3</v>
      </c>
      <c r="C9830">
        <v>2.0697E-2</v>
      </c>
    </row>
    <row r="9831" spans="1:3" x14ac:dyDescent="0.3">
      <c r="A9831" s="1">
        <f t="shared" si="153"/>
        <v>10.143262767827929</v>
      </c>
      <c r="B9831">
        <v>9.1552700000000001E-3</v>
      </c>
      <c r="C9831">
        <v>2.05322E-2</v>
      </c>
    </row>
    <row r="9832" spans="1:3" x14ac:dyDescent="0.3">
      <c r="A9832" s="1">
        <f t="shared" si="153"/>
        <v>10.144294740843275</v>
      </c>
      <c r="B9832">
        <v>8.5449199999999993E-3</v>
      </c>
      <c r="C9832">
        <v>2.0446800000000001E-2</v>
      </c>
    </row>
    <row r="9833" spans="1:3" x14ac:dyDescent="0.3">
      <c r="A9833" s="1">
        <f t="shared" si="153"/>
        <v>10.145326713858621</v>
      </c>
      <c r="B9833">
        <v>3.6621100000000001E-3</v>
      </c>
      <c r="C9833">
        <v>2.0312500000000001E-2</v>
      </c>
    </row>
    <row r="9834" spans="1:3" x14ac:dyDescent="0.3">
      <c r="A9834" s="1">
        <f t="shared" si="153"/>
        <v>10.146358686873967</v>
      </c>
      <c r="B9834">
        <v>4.8828099999999996E-3</v>
      </c>
      <c r="C9834">
        <v>1.9952399999999999E-2</v>
      </c>
    </row>
    <row r="9835" spans="1:3" x14ac:dyDescent="0.3">
      <c r="A9835" s="1">
        <f t="shared" si="153"/>
        <v>10.147390659889313</v>
      </c>
      <c r="B9835">
        <v>7.3242200000000002E-3</v>
      </c>
      <c r="C9835">
        <v>1.94153E-2</v>
      </c>
    </row>
    <row r="9836" spans="1:3" x14ac:dyDescent="0.3">
      <c r="A9836" s="1">
        <f t="shared" si="153"/>
        <v>10.148422632904659</v>
      </c>
      <c r="B9836">
        <v>7.9345700000000002E-3</v>
      </c>
      <c r="C9836">
        <v>1.94702E-2</v>
      </c>
    </row>
    <row r="9837" spans="1:3" x14ac:dyDescent="0.3">
      <c r="A9837" s="1">
        <f t="shared" si="153"/>
        <v>10.149454605920004</v>
      </c>
      <c r="B9837">
        <v>1.0986299999999999E-2</v>
      </c>
      <c r="C9837">
        <v>1.9384800000000001E-2</v>
      </c>
    </row>
    <row r="9838" spans="1:3" x14ac:dyDescent="0.3">
      <c r="A9838" s="1">
        <f t="shared" si="153"/>
        <v>10.15048657893535</v>
      </c>
      <c r="B9838">
        <v>1.5869100000000001E-2</v>
      </c>
      <c r="C9838">
        <v>1.9274900000000001E-2</v>
      </c>
    </row>
    <row r="9839" spans="1:3" x14ac:dyDescent="0.3">
      <c r="A9839" s="1">
        <f t="shared" si="153"/>
        <v>10.151518551950696</v>
      </c>
      <c r="B9839">
        <v>2.6855500000000001E-2</v>
      </c>
      <c r="C9839">
        <v>1.8908700000000001E-2</v>
      </c>
    </row>
    <row r="9840" spans="1:3" x14ac:dyDescent="0.3">
      <c r="A9840" s="1">
        <f t="shared" si="153"/>
        <v>10.152550524966042</v>
      </c>
      <c r="B9840">
        <v>1.83105E-2</v>
      </c>
      <c r="C9840">
        <v>1.9055200000000001E-2</v>
      </c>
    </row>
    <row r="9841" spans="1:3" x14ac:dyDescent="0.3">
      <c r="A9841" s="1">
        <f t="shared" si="153"/>
        <v>10.153582497981388</v>
      </c>
      <c r="B9841">
        <v>3.41797E-2</v>
      </c>
      <c r="C9841">
        <v>1.9085700000000001E-2</v>
      </c>
    </row>
    <row r="9842" spans="1:3" x14ac:dyDescent="0.3">
      <c r="A9842" s="1">
        <f t="shared" si="153"/>
        <v>10.154614470996734</v>
      </c>
      <c r="B9842">
        <v>3.6621100000000001E-3</v>
      </c>
      <c r="C9842">
        <v>1.8920900000000001E-2</v>
      </c>
    </row>
    <row r="9843" spans="1:3" x14ac:dyDescent="0.3">
      <c r="A9843" s="1">
        <f t="shared" si="153"/>
        <v>10.155646444012079</v>
      </c>
      <c r="B9843">
        <v>1.15967E-2</v>
      </c>
      <c r="C9843">
        <v>1.8908700000000001E-2</v>
      </c>
    </row>
    <row r="9844" spans="1:3" x14ac:dyDescent="0.3">
      <c r="A9844" s="1">
        <f t="shared" si="153"/>
        <v>10.156678417027425</v>
      </c>
      <c r="B9844">
        <v>1.5869100000000001E-2</v>
      </c>
      <c r="C9844">
        <v>1.90063E-2</v>
      </c>
    </row>
    <row r="9845" spans="1:3" x14ac:dyDescent="0.3">
      <c r="A9845" s="1">
        <f t="shared" si="153"/>
        <v>10.157710390042771</v>
      </c>
      <c r="B9845">
        <v>-1.8310500000000001E-3</v>
      </c>
      <c r="C9845">
        <v>1.8579100000000001E-2</v>
      </c>
    </row>
    <row r="9846" spans="1:3" x14ac:dyDescent="0.3">
      <c r="A9846" s="1">
        <f t="shared" si="153"/>
        <v>10.158742363058117</v>
      </c>
      <c r="B9846">
        <v>-6.7138700000000003E-3</v>
      </c>
      <c r="C9846">
        <v>1.84875E-2</v>
      </c>
    </row>
    <row r="9847" spans="1:3" x14ac:dyDescent="0.3">
      <c r="A9847" s="1">
        <f t="shared" si="153"/>
        <v>10.159774336073463</v>
      </c>
      <c r="B9847">
        <v>-2.0752E-2</v>
      </c>
      <c r="C9847">
        <v>1.86768E-2</v>
      </c>
    </row>
    <row r="9848" spans="1:3" x14ac:dyDescent="0.3">
      <c r="A9848" s="1">
        <f t="shared" si="153"/>
        <v>10.160806309088809</v>
      </c>
      <c r="B9848">
        <v>-1.4648400000000001E-2</v>
      </c>
      <c r="C9848">
        <v>1.8634000000000001E-2</v>
      </c>
    </row>
    <row r="9849" spans="1:3" x14ac:dyDescent="0.3">
      <c r="A9849" s="1">
        <f t="shared" si="153"/>
        <v>10.161838282104155</v>
      </c>
      <c r="B9849">
        <v>-1.8920900000000001E-2</v>
      </c>
      <c r="C9849">
        <v>1.87622E-2</v>
      </c>
    </row>
    <row r="9850" spans="1:3" x14ac:dyDescent="0.3">
      <c r="A9850" s="1">
        <f t="shared" si="153"/>
        <v>10.1628702551195</v>
      </c>
      <c r="B9850">
        <v>-1.8310500000000001E-3</v>
      </c>
      <c r="C9850">
        <v>1.87073E-2</v>
      </c>
    </row>
    <row r="9851" spans="1:3" x14ac:dyDescent="0.3">
      <c r="A9851" s="1">
        <f t="shared" si="153"/>
        <v>10.163902228134846</v>
      </c>
      <c r="B9851">
        <v>-1.0376E-2</v>
      </c>
      <c r="C9851">
        <v>1.87622E-2</v>
      </c>
    </row>
    <row r="9852" spans="1:3" x14ac:dyDescent="0.3">
      <c r="A9852" s="1">
        <f t="shared" si="153"/>
        <v>10.164934201150192</v>
      </c>
      <c r="B9852">
        <v>-4.8828099999999996E-3</v>
      </c>
      <c r="C9852">
        <v>1.8743900000000001E-2</v>
      </c>
    </row>
    <row r="9853" spans="1:3" x14ac:dyDescent="0.3">
      <c r="A9853" s="1">
        <f t="shared" si="153"/>
        <v>10.165966174165538</v>
      </c>
      <c r="B9853">
        <v>1.7700199999999999E-2</v>
      </c>
      <c r="C9853">
        <v>1.8878200000000001E-2</v>
      </c>
    </row>
    <row r="9854" spans="1:3" x14ac:dyDescent="0.3">
      <c r="A9854" s="1">
        <f t="shared" si="153"/>
        <v>10.166998147180884</v>
      </c>
      <c r="B9854">
        <v>5.4321300000000003E-2</v>
      </c>
      <c r="C9854">
        <v>1.9311499999999999E-2</v>
      </c>
    </row>
    <row r="9855" spans="1:3" x14ac:dyDescent="0.3">
      <c r="A9855" s="1">
        <f t="shared" si="153"/>
        <v>10.16803012019623</v>
      </c>
      <c r="B9855">
        <v>0.10253900000000001</v>
      </c>
      <c r="C9855">
        <v>2.0049999999999998E-2</v>
      </c>
    </row>
    <row r="9856" spans="1:3" x14ac:dyDescent="0.3">
      <c r="A9856" s="1">
        <f t="shared" si="153"/>
        <v>10.169062093211576</v>
      </c>
      <c r="B9856">
        <v>9.0942400000000007E-2</v>
      </c>
      <c r="C9856">
        <v>2.0312500000000001E-2</v>
      </c>
    </row>
    <row r="9857" spans="1:3" x14ac:dyDescent="0.3">
      <c r="A9857" s="1">
        <f t="shared" si="153"/>
        <v>10.170094066226921</v>
      </c>
      <c r="B9857">
        <v>7.3852500000000001E-2</v>
      </c>
      <c r="C9857">
        <v>2.0086699999999999E-2</v>
      </c>
    </row>
    <row r="9858" spans="1:3" x14ac:dyDescent="0.3">
      <c r="A9858" s="1">
        <f t="shared" si="153"/>
        <v>10.171126039242267</v>
      </c>
      <c r="B9858">
        <v>8.60596E-2</v>
      </c>
      <c r="C9858">
        <v>2.0721400000000001E-2</v>
      </c>
    </row>
    <row r="9859" spans="1:3" x14ac:dyDescent="0.3">
      <c r="A9859" s="1">
        <f t="shared" si="153"/>
        <v>10.172158012257613</v>
      </c>
      <c r="B9859">
        <v>8.5449199999999993E-3</v>
      </c>
      <c r="C9859">
        <v>2.07764E-2</v>
      </c>
    </row>
    <row r="9860" spans="1:3" x14ac:dyDescent="0.3">
      <c r="A9860" s="1">
        <f t="shared" ref="A9860:A9923" si="154">A9859+$L$2</f>
        <v>10.173189985272959</v>
      </c>
      <c r="B9860">
        <v>-2.7465799999999999E-2</v>
      </c>
      <c r="C9860">
        <v>2.0733600000000001E-2</v>
      </c>
    </row>
    <row r="9861" spans="1:3" x14ac:dyDescent="0.3">
      <c r="A9861" s="1">
        <f t="shared" si="154"/>
        <v>10.174221958288305</v>
      </c>
      <c r="B9861">
        <v>2.5634799999999999E-2</v>
      </c>
      <c r="C9861">
        <v>2.06421E-2</v>
      </c>
    </row>
    <row r="9862" spans="1:3" x14ac:dyDescent="0.3">
      <c r="A9862" s="1">
        <f t="shared" si="154"/>
        <v>10.175253931303651</v>
      </c>
      <c r="B9862">
        <v>-3.41797E-2</v>
      </c>
      <c r="C9862">
        <v>2.0758100000000002E-2</v>
      </c>
    </row>
    <row r="9863" spans="1:3" x14ac:dyDescent="0.3">
      <c r="A9863" s="1">
        <f t="shared" si="154"/>
        <v>10.176285904318997</v>
      </c>
      <c r="B9863">
        <v>-8.1176799999999993E-2</v>
      </c>
      <c r="C9863">
        <v>2.1179199999999999E-2</v>
      </c>
    </row>
    <row r="9864" spans="1:3" x14ac:dyDescent="0.3">
      <c r="A9864" s="1">
        <f t="shared" si="154"/>
        <v>10.177317877334342</v>
      </c>
      <c r="B9864">
        <v>-9.5214800000000002E-2</v>
      </c>
      <c r="C9864">
        <v>2.1862800000000002E-2</v>
      </c>
    </row>
    <row r="9865" spans="1:3" x14ac:dyDescent="0.3">
      <c r="A9865" s="1">
        <f t="shared" si="154"/>
        <v>10.178349850349688</v>
      </c>
      <c r="B9865">
        <v>-8.7890599999999999E-2</v>
      </c>
      <c r="C9865">
        <v>2.2241199999999999E-2</v>
      </c>
    </row>
    <row r="9866" spans="1:3" x14ac:dyDescent="0.3">
      <c r="A9866" s="1">
        <f t="shared" si="154"/>
        <v>10.179381823365034</v>
      </c>
      <c r="B9866">
        <v>-5.9204100000000003E-2</v>
      </c>
      <c r="C9866">
        <v>2.2363299999999999E-2</v>
      </c>
    </row>
    <row r="9867" spans="1:3" x14ac:dyDescent="0.3">
      <c r="A9867" s="1">
        <f t="shared" si="154"/>
        <v>10.18041379638038</v>
      </c>
      <c r="B9867">
        <v>-3.6621099999999997E-2</v>
      </c>
      <c r="C9867">
        <v>2.2558600000000002E-2</v>
      </c>
    </row>
    <row r="9868" spans="1:3" x14ac:dyDescent="0.3">
      <c r="A9868" s="1">
        <f t="shared" si="154"/>
        <v>10.181445769395726</v>
      </c>
      <c r="B9868">
        <v>-1.9531199999999999E-2</v>
      </c>
      <c r="C9868">
        <v>2.27295E-2</v>
      </c>
    </row>
    <row r="9869" spans="1:3" x14ac:dyDescent="0.3">
      <c r="A9869" s="1">
        <f t="shared" si="154"/>
        <v>10.182477742411072</v>
      </c>
      <c r="B9869">
        <v>1.8310500000000001E-3</v>
      </c>
      <c r="C9869">
        <v>2.2705099999999999E-2</v>
      </c>
    </row>
    <row r="9870" spans="1:3" x14ac:dyDescent="0.3">
      <c r="A9870" s="1">
        <f t="shared" si="154"/>
        <v>10.183509715426418</v>
      </c>
      <c r="B9870">
        <v>-1.15967E-2</v>
      </c>
      <c r="C9870">
        <v>2.24976E-2</v>
      </c>
    </row>
    <row r="9871" spans="1:3" x14ac:dyDescent="0.3">
      <c r="A9871" s="1">
        <f t="shared" si="154"/>
        <v>10.184541688441763</v>
      </c>
      <c r="B9871">
        <v>-1.6479500000000001E-2</v>
      </c>
      <c r="C9871">
        <v>2.2570799999999999E-2</v>
      </c>
    </row>
    <row r="9872" spans="1:3" x14ac:dyDescent="0.3">
      <c r="A9872" s="1">
        <f t="shared" si="154"/>
        <v>10.185573661457109</v>
      </c>
      <c r="B9872">
        <v>-9.1552700000000001E-3</v>
      </c>
      <c r="C9872">
        <v>2.26074E-2</v>
      </c>
    </row>
    <row r="9873" spans="1:3" x14ac:dyDescent="0.3">
      <c r="A9873" s="1">
        <f t="shared" si="154"/>
        <v>10.186605634472455</v>
      </c>
      <c r="B9873">
        <v>6.1035199999999999E-4</v>
      </c>
      <c r="C9873">
        <v>2.24976E-2</v>
      </c>
    </row>
    <row r="9874" spans="1:3" x14ac:dyDescent="0.3">
      <c r="A9874" s="1">
        <f t="shared" si="154"/>
        <v>10.187637607487801</v>
      </c>
      <c r="B9874">
        <v>4.8828099999999996E-3</v>
      </c>
      <c r="C9874">
        <v>2.2473099999999999E-2</v>
      </c>
    </row>
    <row r="9875" spans="1:3" x14ac:dyDescent="0.3">
      <c r="A9875" s="1">
        <f t="shared" si="154"/>
        <v>10.188669580503147</v>
      </c>
      <c r="B9875">
        <v>-4.8828099999999996E-3</v>
      </c>
      <c r="C9875">
        <v>2.2302200000000001E-2</v>
      </c>
    </row>
    <row r="9876" spans="1:3" x14ac:dyDescent="0.3">
      <c r="A9876" s="1">
        <f t="shared" si="154"/>
        <v>10.189701553518493</v>
      </c>
      <c r="B9876">
        <v>-1.2206999999999999E-3</v>
      </c>
      <c r="C9876">
        <v>2.2228999999999999E-2</v>
      </c>
    </row>
    <row r="9877" spans="1:3" x14ac:dyDescent="0.3">
      <c r="A9877" s="1">
        <f t="shared" si="154"/>
        <v>10.190733526533839</v>
      </c>
      <c r="B9877">
        <v>-1.0376E-2</v>
      </c>
      <c r="C9877">
        <v>2.2204600000000001E-2</v>
      </c>
    </row>
    <row r="9878" spans="1:3" x14ac:dyDescent="0.3">
      <c r="A9878" s="1">
        <f t="shared" si="154"/>
        <v>10.191765499549184</v>
      </c>
      <c r="B9878">
        <v>-4.2724599999999996E-3</v>
      </c>
      <c r="C9878">
        <v>2.2149700000000001E-2</v>
      </c>
    </row>
    <row r="9879" spans="1:3" x14ac:dyDescent="0.3">
      <c r="A9879" s="1">
        <f t="shared" si="154"/>
        <v>10.19279747256453</v>
      </c>
      <c r="B9879">
        <v>6.1035199999999999E-4</v>
      </c>
      <c r="C9879">
        <v>2.2051999999999999E-2</v>
      </c>
    </row>
    <row r="9880" spans="1:3" x14ac:dyDescent="0.3">
      <c r="A9880" s="1">
        <f t="shared" si="154"/>
        <v>10.193829445579876</v>
      </c>
      <c r="B9880">
        <v>-2.4414100000000002E-3</v>
      </c>
      <c r="C9880">
        <v>2.1936000000000001E-2</v>
      </c>
    </row>
    <row r="9881" spans="1:3" x14ac:dyDescent="0.3">
      <c r="A9881" s="1">
        <f t="shared" si="154"/>
        <v>10.194861418595222</v>
      </c>
      <c r="B9881">
        <v>-1.2207000000000001E-2</v>
      </c>
      <c r="C9881">
        <v>2.1991E-2</v>
      </c>
    </row>
    <row r="9882" spans="1:3" x14ac:dyDescent="0.3">
      <c r="A9882" s="1">
        <f t="shared" si="154"/>
        <v>10.195893391610568</v>
      </c>
      <c r="B9882">
        <v>8.5449199999999993E-3</v>
      </c>
      <c r="C9882">
        <v>2.2051999999999999E-2</v>
      </c>
    </row>
    <row r="9883" spans="1:3" x14ac:dyDescent="0.3">
      <c r="A9883" s="1">
        <f t="shared" si="154"/>
        <v>10.196925364625914</v>
      </c>
      <c r="B9883">
        <v>3.0517600000000001E-3</v>
      </c>
      <c r="C9883">
        <v>2.1966599999999999E-2</v>
      </c>
    </row>
    <row r="9884" spans="1:3" x14ac:dyDescent="0.3">
      <c r="A9884" s="1">
        <f t="shared" si="154"/>
        <v>10.19795733764126</v>
      </c>
      <c r="B9884">
        <v>1.28174E-2</v>
      </c>
      <c r="C9884">
        <v>2.2064199999999999E-2</v>
      </c>
    </row>
    <row r="9885" spans="1:3" x14ac:dyDescent="0.3">
      <c r="A9885" s="1">
        <f t="shared" si="154"/>
        <v>10.198989310656605</v>
      </c>
      <c r="B9885">
        <v>7.9345700000000002E-3</v>
      </c>
      <c r="C9885">
        <v>2.2137500000000001E-2</v>
      </c>
    </row>
    <row r="9886" spans="1:3" x14ac:dyDescent="0.3">
      <c r="A9886" s="1">
        <f t="shared" si="154"/>
        <v>10.200021283671951</v>
      </c>
      <c r="B9886">
        <v>2.0141599999999999E-2</v>
      </c>
      <c r="C9886">
        <v>2.2125200000000001E-2</v>
      </c>
    </row>
    <row r="9887" spans="1:3" x14ac:dyDescent="0.3">
      <c r="A9887" s="1">
        <f t="shared" si="154"/>
        <v>10.201053256687297</v>
      </c>
      <c r="B9887">
        <v>1.40381E-2</v>
      </c>
      <c r="C9887">
        <v>2.1795700000000001E-2</v>
      </c>
    </row>
    <row r="9888" spans="1:3" x14ac:dyDescent="0.3">
      <c r="A9888" s="1">
        <f t="shared" si="154"/>
        <v>10.202085229702643</v>
      </c>
      <c r="B9888">
        <v>-1.83105E-2</v>
      </c>
      <c r="C9888">
        <v>2.15271E-2</v>
      </c>
    </row>
    <row r="9889" spans="1:3" x14ac:dyDescent="0.3">
      <c r="A9889" s="1">
        <f t="shared" si="154"/>
        <v>10.203117202717989</v>
      </c>
      <c r="B9889">
        <v>2.0141599999999999E-2</v>
      </c>
      <c r="C9889">
        <v>2.1276900000000001E-2</v>
      </c>
    </row>
    <row r="9890" spans="1:3" x14ac:dyDescent="0.3">
      <c r="A9890" s="1">
        <f t="shared" si="154"/>
        <v>10.204149175733335</v>
      </c>
      <c r="B9890">
        <v>-1.8310500000000001E-3</v>
      </c>
      <c r="C9890">
        <v>2.0800800000000001E-2</v>
      </c>
    </row>
    <row r="9891" spans="1:3" x14ac:dyDescent="0.3">
      <c r="A9891" s="1">
        <f t="shared" si="154"/>
        <v>10.205181148748681</v>
      </c>
      <c r="B9891">
        <v>-1.5869100000000001E-2</v>
      </c>
      <c r="C9891">
        <v>2.0800800000000001E-2</v>
      </c>
    </row>
    <row r="9892" spans="1:3" x14ac:dyDescent="0.3">
      <c r="A9892" s="1">
        <f t="shared" si="154"/>
        <v>10.206213121764026</v>
      </c>
      <c r="B9892">
        <v>-2.4414100000000002E-3</v>
      </c>
      <c r="C9892">
        <v>2.05872E-2</v>
      </c>
    </row>
    <row r="9893" spans="1:3" x14ac:dyDescent="0.3">
      <c r="A9893" s="1">
        <f t="shared" si="154"/>
        <v>10.207245094779372</v>
      </c>
      <c r="B9893">
        <v>-5.4931600000000004E-3</v>
      </c>
      <c r="C9893">
        <v>2.0495599999999999E-2</v>
      </c>
    </row>
    <row r="9894" spans="1:3" x14ac:dyDescent="0.3">
      <c r="A9894" s="1">
        <f t="shared" si="154"/>
        <v>10.208277067794718</v>
      </c>
      <c r="B9894">
        <v>-3.6621100000000001E-3</v>
      </c>
      <c r="C9894">
        <v>2.0074499999999999E-2</v>
      </c>
    </row>
    <row r="9895" spans="1:3" x14ac:dyDescent="0.3">
      <c r="A9895" s="1">
        <f t="shared" si="154"/>
        <v>10.209309040810064</v>
      </c>
      <c r="B9895">
        <v>7.3242200000000002E-3</v>
      </c>
      <c r="C9895">
        <v>2.0105000000000001E-2</v>
      </c>
    </row>
    <row r="9896" spans="1:3" x14ac:dyDescent="0.3">
      <c r="A9896" s="1">
        <f t="shared" si="154"/>
        <v>10.21034101382541</v>
      </c>
      <c r="B9896">
        <v>2.4414100000000002E-3</v>
      </c>
      <c r="C9896">
        <v>1.9909699999999999E-2</v>
      </c>
    </row>
    <row r="9897" spans="1:3" x14ac:dyDescent="0.3">
      <c r="A9897" s="1">
        <f t="shared" si="154"/>
        <v>10.211372986840756</v>
      </c>
      <c r="B9897">
        <v>7.9345700000000002E-3</v>
      </c>
      <c r="C9897">
        <v>1.9915800000000001E-2</v>
      </c>
    </row>
    <row r="9898" spans="1:3" x14ac:dyDescent="0.3">
      <c r="A9898" s="1">
        <f t="shared" si="154"/>
        <v>10.212404959856102</v>
      </c>
      <c r="B9898">
        <v>-4.8828099999999996E-3</v>
      </c>
      <c r="C9898">
        <v>1.9751000000000001E-2</v>
      </c>
    </row>
    <row r="9899" spans="1:3" x14ac:dyDescent="0.3">
      <c r="A9899" s="1">
        <f t="shared" si="154"/>
        <v>10.213436932871447</v>
      </c>
      <c r="B9899">
        <v>4.8828099999999996E-3</v>
      </c>
      <c r="C9899">
        <v>1.9464100000000002E-2</v>
      </c>
    </row>
    <row r="9900" spans="1:3" x14ac:dyDescent="0.3">
      <c r="A9900" s="1">
        <f t="shared" si="154"/>
        <v>10.214468905886793</v>
      </c>
      <c r="B9900">
        <v>1.0376E-2</v>
      </c>
      <c r="C9900">
        <v>1.9561800000000001E-2</v>
      </c>
    </row>
    <row r="9901" spans="1:3" x14ac:dyDescent="0.3">
      <c r="A9901" s="1">
        <f t="shared" si="154"/>
        <v>10.215500878902139</v>
      </c>
      <c r="B9901">
        <v>6.7138700000000003E-3</v>
      </c>
      <c r="C9901">
        <v>1.91711E-2</v>
      </c>
    </row>
    <row r="9902" spans="1:3" x14ac:dyDescent="0.3">
      <c r="A9902" s="1">
        <f t="shared" si="154"/>
        <v>10.216532851917485</v>
      </c>
      <c r="B9902">
        <v>-1.28174E-2</v>
      </c>
      <c r="C9902">
        <v>1.89941E-2</v>
      </c>
    </row>
    <row r="9903" spans="1:3" x14ac:dyDescent="0.3">
      <c r="A9903" s="1">
        <f t="shared" si="154"/>
        <v>10.217564824932831</v>
      </c>
      <c r="B9903">
        <v>-3.6621100000000001E-3</v>
      </c>
      <c r="C9903">
        <v>1.8963600000000001E-2</v>
      </c>
    </row>
    <row r="9904" spans="1:3" x14ac:dyDescent="0.3">
      <c r="A9904" s="1">
        <f t="shared" si="154"/>
        <v>10.218596797948177</v>
      </c>
      <c r="B9904">
        <v>-1.2206999999999999E-3</v>
      </c>
      <c r="C9904">
        <v>1.8957499999999999E-2</v>
      </c>
    </row>
    <row r="9905" spans="1:3" x14ac:dyDescent="0.3">
      <c r="A9905" s="1">
        <f t="shared" si="154"/>
        <v>10.219628770963523</v>
      </c>
      <c r="B9905">
        <v>6.7138700000000003E-3</v>
      </c>
      <c r="C9905">
        <v>1.8975800000000001E-2</v>
      </c>
    </row>
    <row r="9906" spans="1:3" x14ac:dyDescent="0.3">
      <c r="A9906" s="1">
        <f t="shared" si="154"/>
        <v>10.220660743978868</v>
      </c>
      <c r="B9906">
        <v>-8.5449199999999993E-3</v>
      </c>
      <c r="C9906">
        <v>1.90308E-2</v>
      </c>
    </row>
    <row r="9907" spans="1:3" x14ac:dyDescent="0.3">
      <c r="A9907" s="1">
        <f t="shared" si="154"/>
        <v>10.221692716994214</v>
      </c>
      <c r="B9907">
        <v>-1.2207000000000001E-2</v>
      </c>
      <c r="C9907">
        <v>1.9036899999999999E-2</v>
      </c>
    </row>
    <row r="9908" spans="1:3" x14ac:dyDescent="0.3">
      <c r="A9908" s="1">
        <f t="shared" si="154"/>
        <v>10.22272469000956</v>
      </c>
      <c r="B9908">
        <v>3.6621100000000001E-3</v>
      </c>
      <c r="C9908">
        <v>1.8963600000000001E-2</v>
      </c>
    </row>
    <row r="9909" spans="1:3" x14ac:dyDescent="0.3">
      <c r="A9909" s="1">
        <f t="shared" si="154"/>
        <v>10.223756663024906</v>
      </c>
      <c r="B9909">
        <v>-1.2206999999999999E-3</v>
      </c>
      <c r="C9909">
        <v>1.8701200000000001E-2</v>
      </c>
    </row>
    <row r="9910" spans="1:3" x14ac:dyDescent="0.3">
      <c r="A9910" s="1">
        <f t="shared" si="154"/>
        <v>10.224788636040252</v>
      </c>
      <c r="B9910">
        <v>-4.2724599999999996E-3</v>
      </c>
      <c r="C9910">
        <v>1.8615699999999999E-2</v>
      </c>
    </row>
    <row r="9911" spans="1:3" x14ac:dyDescent="0.3">
      <c r="A9911" s="1">
        <f t="shared" si="154"/>
        <v>10.225820609055598</v>
      </c>
      <c r="B9911">
        <v>-1.8310500000000001E-3</v>
      </c>
      <c r="C9911">
        <v>1.8414300000000002E-2</v>
      </c>
    </row>
    <row r="9912" spans="1:3" x14ac:dyDescent="0.3">
      <c r="A9912" s="1">
        <f t="shared" si="154"/>
        <v>10.226852582070943</v>
      </c>
      <c r="B9912">
        <v>-4.8828099999999996E-3</v>
      </c>
      <c r="C9912">
        <v>1.7919899999999999E-2</v>
      </c>
    </row>
    <row r="9913" spans="1:3" x14ac:dyDescent="0.3">
      <c r="A9913" s="1">
        <f t="shared" si="154"/>
        <v>10.227884555086289</v>
      </c>
      <c r="B9913">
        <v>1.2206999999999999E-3</v>
      </c>
      <c r="C9913">
        <v>1.7877199999999999E-2</v>
      </c>
    </row>
    <row r="9914" spans="1:3" x14ac:dyDescent="0.3">
      <c r="A9914" s="1">
        <f t="shared" si="154"/>
        <v>10.228916528101635</v>
      </c>
      <c r="B9914">
        <v>1.0376E-2</v>
      </c>
      <c r="C9914">
        <v>1.7596400000000002E-2</v>
      </c>
    </row>
    <row r="9915" spans="1:3" x14ac:dyDescent="0.3">
      <c r="A9915" s="1">
        <f t="shared" si="154"/>
        <v>10.229948501116981</v>
      </c>
      <c r="B9915">
        <v>-1.2206999999999999E-3</v>
      </c>
      <c r="C9915">
        <v>1.7004399999999999E-2</v>
      </c>
    </row>
    <row r="9916" spans="1:3" x14ac:dyDescent="0.3">
      <c r="A9916" s="1">
        <f t="shared" si="154"/>
        <v>10.230980474132327</v>
      </c>
      <c r="B9916">
        <v>-2.4414100000000002E-3</v>
      </c>
      <c r="C9916">
        <v>1.6595499999999999E-2</v>
      </c>
    </row>
    <row r="9917" spans="1:3" x14ac:dyDescent="0.3">
      <c r="A9917" s="1">
        <f t="shared" si="154"/>
        <v>10.232012447147673</v>
      </c>
      <c r="B9917">
        <v>-1.2206999999999999E-3</v>
      </c>
      <c r="C9917">
        <v>1.6253699999999999E-2</v>
      </c>
    </row>
    <row r="9918" spans="1:3" x14ac:dyDescent="0.3">
      <c r="A9918" s="1">
        <f t="shared" si="154"/>
        <v>10.233044420163019</v>
      </c>
      <c r="B9918">
        <v>-3.6621100000000001E-3</v>
      </c>
      <c r="C9918">
        <v>1.5948500000000001E-2</v>
      </c>
    </row>
    <row r="9919" spans="1:3" x14ac:dyDescent="0.3">
      <c r="A9919" s="1">
        <f t="shared" si="154"/>
        <v>10.234076393178364</v>
      </c>
      <c r="B9919">
        <v>-8.5449199999999993E-3</v>
      </c>
      <c r="C9919">
        <v>1.57471E-2</v>
      </c>
    </row>
    <row r="9920" spans="1:3" x14ac:dyDescent="0.3">
      <c r="A9920" s="1">
        <f t="shared" si="154"/>
        <v>10.23510836619371</v>
      </c>
      <c r="B9920">
        <v>-3.0517600000000001E-3</v>
      </c>
      <c r="C9920">
        <v>1.5606699999999999E-2</v>
      </c>
    </row>
    <row r="9921" spans="1:3" x14ac:dyDescent="0.3">
      <c r="A9921" s="1">
        <f t="shared" si="154"/>
        <v>10.236140339209056</v>
      </c>
      <c r="B9921">
        <v>1.40381E-2</v>
      </c>
      <c r="C9921">
        <v>1.5661600000000001E-2</v>
      </c>
    </row>
    <row r="9922" spans="1:3" x14ac:dyDescent="0.3">
      <c r="A9922" s="1">
        <f t="shared" si="154"/>
        <v>10.237172312224402</v>
      </c>
      <c r="B9922">
        <v>-1.4648400000000001E-2</v>
      </c>
      <c r="C9922">
        <v>1.5802E-2</v>
      </c>
    </row>
    <row r="9923" spans="1:3" x14ac:dyDescent="0.3">
      <c r="A9923" s="1">
        <f t="shared" si="154"/>
        <v>10.238204285239748</v>
      </c>
      <c r="B9923">
        <v>-5.4931600000000004E-3</v>
      </c>
      <c r="C9923">
        <v>1.5832499999999999E-2</v>
      </c>
    </row>
    <row r="9924" spans="1:3" x14ac:dyDescent="0.3">
      <c r="A9924" s="1">
        <f t="shared" ref="A9924:A9987" si="155">A9923+$L$2</f>
        <v>10.239236258255094</v>
      </c>
      <c r="B9924">
        <v>-1.15967E-2</v>
      </c>
      <c r="C9924">
        <v>1.59363E-2</v>
      </c>
    </row>
    <row r="9925" spans="1:3" x14ac:dyDescent="0.3">
      <c r="A9925" s="1">
        <f t="shared" si="155"/>
        <v>10.24026823127044</v>
      </c>
      <c r="B9925">
        <v>0</v>
      </c>
      <c r="C9925">
        <v>1.5869100000000001E-2</v>
      </c>
    </row>
    <row r="9926" spans="1:3" x14ac:dyDescent="0.3">
      <c r="A9926" s="1">
        <f t="shared" si="155"/>
        <v>10.241300204285785</v>
      </c>
      <c r="B9926">
        <v>-4.2724599999999996E-3</v>
      </c>
      <c r="C9926">
        <v>1.5832499999999999E-2</v>
      </c>
    </row>
    <row r="9927" spans="1:3" x14ac:dyDescent="0.3">
      <c r="A9927" s="1">
        <f t="shared" si="155"/>
        <v>10.242332177301131</v>
      </c>
      <c r="B9927">
        <v>-3.6621100000000001E-3</v>
      </c>
      <c r="C9927">
        <v>1.58142E-2</v>
      </c>
    </row>
    <row r="9928" spans="1:3" x14ac:dyDescent="0.3">
      <c r="A9928" s="1">
        <f t="shared" si="155"/>
        <v>10.243364150316477</v>
      </c>
      <c r="B9928">
        <v>-8.5449199999999993E-3</v>
      </c>
      <c r="C9928">
        <v>1.5832499999999999E-2</v>
      </c>
    </row>
    <row r="9929" spans="1:3" x14ac:dyDescent="0.3">
      <c r="A9929" s="1">
        <f t="shared" si="155"/>
        <v>10.244396123331823</v>
      </c>
      <c r="B9929">
        <v>-3.6621100000000001E-3</v>
      </c>
      <c r="C9929">
        <v>1.5832499999999999E-2</v>
      </c>
    </row>
    <row r="9930" spans="1:3" x14ac:dyDescent="0.3">
      <c r="A9930" s="1">
        <f t="shared" si="155"/>
        <v>10.245428096347169</v>
      </c>
      <c r="B9930">
        <v>-1.4648400000000001E-2</v>
      </c>
      <c r="C9930">
        <v>1.59241E-2</v>
      </c>
    </row>
    <row r="9931" spans="1:3" x14ac:dyDescent="0.3">
      <c r="A9931" s="1">
        <f t="shared" si="155"/>
        <v>10.246460069362515</v>
      </c>
      <c r="B9931">
        <v>1.0986299999999999E-2</v>
      </c>
      <c r="C9931">
        <v>1.5942399999999999E-2</v>
      </c>
    </row>
    <row r="9932" spans="1:3" x14ac:dyDescent="0.3">
      <c r="A9932" s="1">
        <f t="shared" si="155"/>
        <v>10.247492042377861</v>
      </c>
      <c r="B9932">
        <v>-1.2207000000000001E-2</v>
      </c>
      <c r="C9932">
        <v>1.5979E-2</v>
      </c>
    </row>
    <row r="9933" spans="1:3" x14ac:dyDescent="0.3">
      <c r="A9933" s="1">
        <f t="shared" si="155"/>
        <v>10.248524015393206</v>
      </c>
      <c r="B9933">
        <v>-6.1035199999999999E-4</v>
      </c>
      <c r="C9933">
        <v>1.5948500000000001E-2</v>
      </c>
    </row>
    <row r="9934" spans="1:3" x14ac:dyDescent="0.3">
      <c r="A9934" s="1">
        <f t="shared" si="155"/>
        <v>10.249555988408552</v>
      </c>
      <c r="B9934">
        <v>-3.6621100000000001E-3</v>
      </c>
      <c r="C9934">
        <v>1.59363E-2</v>
      </c>
    </row>
    <row r="9935" spans="1:3" x14ac:dyDescent="0.3">
      <c r="A9935" s="1">
        <f t="shared" si="155"/>
        <v>10.250587961423898</v>
      </c>
      <c r="B9935">
        <v>4.8828099999999996E-3</v>
      </c>
      <c r="C9935">
        <v>1.59119E-2</v>
      </c>
    </row>
    <row r="9936" spans="1:3" x14ac:dyDescent="0.3">
      <c r="A9936" s="1">
        <f t="shared" si="155"/>
        <v>10.251619934439244</v>
      </c>
      <c r="B9936">
        <v>-4.2724599999999996E-3</v>
      </c>
      <c r="C9936">
        <v>1.5875199999999999E-2</v>
      </c>
    </row>
    <row r="9937" spans="1:3" x14ac:dyDescent="0.3">
      <c r="A9937" s="1">
        <f t="shared" si="155"/>
        <v>10.25265190745459</v>
      </c>
      <c r="B9937">
        <v>7.3242200000000002E-3</v>
      </c>
      <c r="C9937">
        <v>1.5838600000000001E-2</v>
      </c>
    </row>
    <row r="9938" spans="1:3" x14ac:dyDescent="0.3">
      <c r="A9938" s="1">
        <f t="shared" si="155"/>
        <v>10.253683880469936</v>
      </c>
      <c r="B9938">
        <v>-1.7089799999999999E-2</v>
      </c>
      <c r="C9938">
        <v>1.5850800000000002E-2</v>
      </c>
    </row>
    <row r="9939" spans="1:3" x14ac:dyDescent="0.3">
      <c r="A9939" s="1">
        <f t="shared" si="155"/>
        <v>10.254715853485282</v>
      </c>
      <c r="B9939">
        <v>1.8310500000000001E-3</v>
      </c>
      <c r="C9939">
        <v>1.5600599999999999E-2</v>
      </c>
    </row>
    <row r="9940" spans="1:3" x14ac:dyDescent="0.3">
      <c r="A9940" s="1">
        <f t="shared" si="155"/>
        <v>10.255747826500627</v>
      </c>
      <c r="B9940">
        <v>-6.1035199999999999E-4</v>
      </c>
      <c r="C9940">
        <v>1.5423600000000001E-2</v>
      </c>
    </row>
    <row r="9941" spans="1:3" x14ac:dyDescent="0.3">
      <c r="A9941" s="1">
        <f t="shared" si="155"/>
        <v>10.256779799515973</v>
      </c>
      <c r="B9941">
        <v>-6.7138700000000003E-3</v>
      </c>
      <c r="C9941">
        <v>1.51489E-2</v>
      </c>
    </row>
    <row r="9942" spans="1:3" x14ac:dyDescent="0.3">
      <c r="A9942" s="1">
        <f t="shared" si="155"/>
        <v>10.257811772531319</v>
      </c>
      <c r="B9942">
        <v>-4.2724599999999996E-3</v>
      </c>
      <c r="C9942">
        <v>1.5155E-2</v>
      </c>
    </row>
    <row r="9943" spans="1:3" x14ac:dyDescent="0.3">
      <c r="A9943" s="1">
        <f t="shared" si="155"/>
        <v>10.258843745546665</v>
      </c>
      <c r="B9943">
        <v>-4.8828099999999996E-3</v>
      </c>
      <c r="C9943">
        <v>1.50879E-2</v>
      </c>
    </row>
    <row r="9944" spans="1:3" x14ac:dyDescent="0.3">
      <c r="A9944" s="1">
        <f t="shared" si="155"/>
        <v>10.259875718562011</v>
      </c>
      <c r="B9944">
        <v>6.1035199999999999E-4</v>
      </c>
      <c r="C9944">
        <v>1.49353E-2</v>
      </c>
    </row>
    <row r="9945" spans="1:3" x14ac:dyDescent="0.3">
      <c r="A9945" s="1">
        <f t="shared" si="155"/>
        <v>10.260907691577357</v>
      </c>
      <c r="B9945">
        <v>-1.6479500000000001E-2</v>
      </c>
      <c r="C9945">
        <v>1.5081799999999999E-2</v>
      </c>
    </row>
    <row r="9946" spans="1:3" x14ac:dyDescent="0.3">
      <c r="A9946" s="1">
        <f t="shared" si="155"/>
        <v>10.261939664592703</v>
      </c>
      <c r="B9946">
        <v>1.2206999999999999E-3</v>
      </c>
      <c r="C9946">
        <v>1.5026899999999999E-2</v>
      </c>
    </row>
    <row r="9947" spans="1:3" x14ac:dyDescent="0.3">
      <c r="A9947" s="1">
        <f t="shared" si="155"/>
        <v>10.262971637608048</v>
      </c>
      <c r="B9947">
        <v>1.4648400000000001E-2</v>
      </c>
      <c r="C9947">
        <v>1.49658E-2</v>
      </c>
    </row>
    <row r="9948" spans="1:3" x14ac:dyDescent="0.3">
      <c r="A9948" s="1">
        <f t="shared" si="155"/>
        <v>10.264003610623394</v>
      </c>
      <c r="B9948">
        <v>3.6621100000000001E-3</v>
      </c>
      <c r="C9948">
        <v>1.4855999999999999E-2</v>
      </c>
    </row>
    <row r="9949" spans="1:3" x14ac:dyDescent="0.3">
      <c r="A9949" s="1">
        <f t="shared" si="155"/>
        <v>10.26503558363874</v>
      </c>
      <c r="B9949">
        <v>9.7656199999999992E-3</v>
      </c>
      <c r="C9949">
        <v>1.47644E-2</v>
      </c>
    </row>
    <row r="9950" spans="1:3" x14ac:dyDescent="0.3">
      <c r="A9950" s="1">
        <f t="shared" si="155"/>
        <v>10.266067556654086</v>
      </c>
      <c r="B9950">
        <v>7.9345700000000002E-3</v>
      </c>
      <c r="C9950">
        <v>1.4825400000000001E-2</v>
      </c>
    </row>
    <row r="9951" spans="1:3" x14ac:dyDescent="0.3">
      <c r="A9951" s="1">
        <f t="shared" si="155"/>
        <v>10.267099529669432</v>
      </c>
      <c r="B9951">
        <v>4.8828099999999996E-3</v>
      </c>
      <c r="C9951">
        <v>1.4770500000000001E-2</v>
      </c>
    </row>
    <row r="9952" spans="1:3" x14ac:dyDescent="0.3">
      <c r="A9952" s="1">
        <f t="shared" si="155"/>
        <v>10.268131502684778</v>
      </c>
      <c r="B9952">
        <v>-3.0517600000000001E-3</v>
      </c>
      <c r="C9952">
        <v>1.47522E-2</v>
      </c>
    </row>
    <row r="9953" spans="1:3" x14ac:dyDescent="0.3">
      <c r="A9953" s="1">
        <f t="shared" si="155"/>
        <v>10.269163475700124</v>
      </c>
      <c r="B9953">
        <v>-1.0376E-2</v>
      </c>
      <c r="C9953">
        <v>1.4678999999999999E-2</v>
      </c>
    </row>
    <row r="9954" spans="1:3" x14ac:dyDescent="0.3">
      <c r="A9954" s="1">
        <f t="shared" si="155"/>
        <v>10.270195448715469</v>
      </c>
      <c r="B9954">
        <v>-1.0986299999999999E-2</v>
      </c>
      <c r="C9954">
        <v>1.4245600000000001E-2</v>
      </c>
    </row>
    <row r="9955" spans="1:3" x14ac:dyDescent="0.3">
      <c r="A9955" s="1">
        <f t="shared" si="155"/>
        <v>10.271227421730815</v>
      </c>
      <c r="B9955">
        <v>-1.7089799999999999E-2</v>
      </c>
      <c r="C9955">
        <v>1.33911E-2</v>
      </c>
    </row>
    <row r="9956" spans="1:3" x14ac:dyDescent="0.3">
      <c r="A9956" s="1">
        <f t="shared" si="155"/>
        <v>10.272259394746161</v>
      </c>
      <c r="B9956">
        <v>-1.83105E-2</v>
      </c>
      <c r="C9956">
        <v>1.26648E-2</v>
      </c>
    </row>
    <row r="9957" spans="1:3" x14ac:dyDescent="0.3">
      <c r="A9957" s="1">
        <f t="shared" si="155"/>
        <v>10.273291367761507</v>
      </c>
      <c r="B9957">
        <v>-2.5024399999999999E-2</v>
      </c>
      <c r="C9957">
        <v>1.21765E-2</v>
      </c>
    </row>
    <row r="9958" spans="1:3" x14ac:dyDescent="0.3">
      <c r="A9958" s="1">
        <f t="shared" si="155"/>
        <v>10.274323340776853</v>
      </c>
      <c r="B9958">
        <v>-1.40381E-2</v>
      </c>
      <c r="C9958">
        <v>1.1456300000000001E-2</v>
      </c>
    </row>
    <row r="9959" spans="1:3" x14ac:dyDescent="0.3">
      <c r="A9959" s="1">
        <f t="shared" si="155"/>
        <v>10.275355313792199</v>
      </c>
      <c r="B9959">
        <v>-1.0376E-2</v>
      </c>
      <c r="C9959">
        <v>1.14746E-2</v>
      </c>
    </row>
    <row r="9960" spans="1:3" x14ac:dyDescent="0.3">
      <c r="A9960" s="1">
        <f t="shared" si="155"/>
        <v>10.276387286807545</v>
      </c>
      <c r="B9960">
        <v>-1.7089799999999999E-2</v>
      </c>
      <c r="C9960">
        <v>1.13708E-2</v>
      </c>
    </row>
    <row r="9961" spans="1:3" x14ac:dyDescent="0.3">
      <c r="A9961" s="1">
        <f t="shared" si="155"/>
        <v>10.27741925982289</v>
      </c>
      <c r="B9961">
        <v>-4.8828099999999996E-3</v>
      </c>
      <c r="C9961">
        <v>1.1163299999999999E-2</v>
      </c>
    </row>
    <row r="9962" spans="1:3" x14ac:dyDescent="0.3">
      <c r="A9962" s="1">
        <f t="shared" si="155"/>
        <v>10.278451232838236</v>
      </c>
      <c r="B9962">
        <v>2.4414100000000002E-3</v>
      </c>
      <c r="C9962">
        <v>1.08459E-2</v>
      </c>
    </row>
    <row r="9963" spans="1:3" x14ac:dyDescent="0.3">
      <c r="A9963" s="1">
        <f t="shared" si="155"/>
        <v>10.279483205853582</v>
      </c>
      <c r="B9963">
        <v>-3.6621100000000001E-3</v>
      </c>
      <c r="C9963">
        <v>1.00708E-2</v>
      </c>
    </row>
    <row r="9964" spans="1:3" x14ac:dyDescent="0.3">
      <c r="A9964" s="1">
        <f t="shared" si="155"/>
        <v>10.280515178868928</v>
      </c>
      <c r="B9964">
        <v>1.2206999999999999E-3</v>
      </c>
      <c r="C9964">
        <v>9.1308599999999993E-3</v>
      </c>
    </row>
    <row r="9965" spans="1:3" x14ac:dyDescent="0.3">
      <c r="A9965" s="1">
        <f t="shared" si="155"/>
        <v>10.281547151884274</v>
      </c>
      <c r="B9965">
        <v>-8.5449199999999993E-3</v>
      </c>
      <c r="C9965">
        <v>8.3374E-3</v>
      </c>
    </row>
    <row r="9966" spans="1:3" x14ac:dyDescent="0.3">
      <c r="A9966" s="1">
        <f t="shared" si="155"/>
        <v>10.28257912489962</v>
      </c>
      <c r="B9966">
        <v>-9.1552700000000001E-3</v>
      </c>
      <c r="C9966">
        <v>7.8369100000000008E-3</v>
      </c>
    </row>
    <row r="9967" spans="1:3" x14ac:dyDescent="0.3">
      <c r="A9967" s="1">
        <f t="shared" si="155"/>
        <v>10.283611097914966</v>
      </c>
      <c r="B9967">
        <v>3.6621100000000001E-3</v>
      </c>
      <c r="C9967">
        <v>7.5073199999999996E-3</v>
      </c>
    </row>
    <row r="9968" spans="1:3" x14ac:dyDescent="0.3">
      <c r="A9968" s="1">
        <f t="shared" si="155"/>
        <v>10.284643070930311</v>
      </c>
      <c r="B9968">
        <v>-3.0517600000000001E-3</v>
      </c>
      <c r="C9968">
        <v>7.3425299999999999E-3</v>
      </c>
    </row>
    <row r="9969" spans="1:3" x14ac:dyDescent="0.3">
      <c r="A9969" s="1">
        <f t="shared" si="155"/>
        <v>10.285675043945657</v>
      </c>
      <c r="B9969">
        <v>-3.6621100000000001E-3</v>
      </c>
      <c r="C9969">
        <v>7.3608399999999996E-3</v>
      </c>
    </row>
    <row r="9970" spans="1:3" x14ac:dyDescent="0.3">
      <c r="A9970" s="1">
        <f t="shared" si="155"/>
        <v>10.286707016961003</v>
      </c>
      <c r="B9970">
        <v>-1.8310500000000001E-3</v>
      </c>
      <c r="C9970">
        <v>7.2631800000000002E-3</v>
      </c>
    </row>
    <row r="9971" spans="1:3" x14ac:dyDescent="0.3">
      <c r="A9971" s="1">
        <f t="shared" si="155"/>
        <v>10.287738989976349</v>
      </c>
      <c r="B9971">
        <v>-2.4414100000000002E-3</v>
      </c>
      <c r="C9971">
        <v>7.1228000000000003E-3</v>
      </c>
    </row>
    <row r="9972" spans="1:3" x14ac:dyDescent="0.3">
      <c r="A9972" s="1">
        <f t="shared" si="155"/>
        <v>10.288770962991695</v>
      </c>
      <c r="B9972">
        <v>1.8310500000000001E-3</v>
      </c>
      <c r="C9972">
        <v>7.0495599999999999E-3</v>
      </c>
    </row>
    <row r="9973" spans="1:3" x14ac:dyDescent="0.3">
      <c r="A9973" s="1">
        <f t="shared" si="155"/>
        <v>10.289802936007041</v>
      </c>
      <c r="B9973">
        <v>6.1035199999999999E-4</v>
      </c>
      <c r="C9973">
        <v>7.0495599999999999E-3</v>
      </c>
    </row>
    <row r="9974" spans="1:3" x14ac:dyDescent="0.3">
      <c r="A9974" s="1">
        <f t="shared" si="155"/>
        <v>10.290834909022387</v>
      </c>
      <c r="B9974">
        <v>-6.1035200000000003E-3</v>
      </c>
      <c r="C9974">
        <v>7.0617700000000002E-3</v>
      </c>
    </row>
    <row r="9975" spans="1:3" x14ac:dyDescent="0.3">
      <c r="A9975" s="1">
        <f t="shared" si="155"/>
        <v>10.291866882037732</v>
      </c>
      <c r="B9975">
        <v>-4.2724599999999996E-3</v>
      </c>
      <c r="C9975">
        <v>7.0556600000000001E-3</v>
      </c>
    </row>
    <row r="9976" spans="1:3" x14ac:dyDescent="0.3">
      <c r="A9976" s="1">
        <f t="shared" si="155"/>
        <v>10.292898855053078</v>
      </c>
      <c r="B9976">
        <v>4.8828099999999996E-3</v>
      </c>
      <c r="C9976">
        <v>7.0922900000000002E-3</v>
      </c>
    </row>
    <row r="9977" spans="1:3" x14ac:dyDescent="0.3">
      <c r="A9977" s="1">
        <f t="shared" si="155"/>
        <v>10.293930828068424</v>
      </c>
      <c r="B9977">
        <v>-1.0376E-2</v>
      </c>
      <c r="C9977">
        <v>7.0922900000000002E-3</v>
      </c>
    </row>
    <row r="9978" spans="1:3" x14ac:dyDescent="0.3">
      <c r="A9978" s="1">
        <f t="shared" si="155"/>
        <v>10.29496280108377</v>
      </c>
      <c r="B9978">
        <v>1.2206999999999999E-3</v>
      </c>
      <c r="C9978">
        <v>7.0617700000000002E-3</v>
      </c>
    </row>
    <row r="9979" spans="1:3" x14ac:dyDescent="0.3">
      <c r="A9979" s="1">
        <f t="shared" si="155"/>
        <v>10.295994774099116</v>
      </c>
      <c r="B9979">
        <v>-6.1035200000000003E-3</v>
      </c>
      <c r="C9979">
        <v>7.1167000000000001E-3</v>
      </c>
    </row>
    <row r="9980" spans="1:3" x14ac:dyDescent="0.3">
      <c r="A9980" s="1">
        <f t="shared" si="155"/>
        <v>10.297026747114462</v>
      </c>
      <c r="B9980">
        <v>-4.8828099999999996E-3</v>
      </c>
      <c r="C9980">
        <v>7.14111E-3</v>
      </c>
    </row>
    <row r="9981" spans="1:3" x14ac:dyDescent="0.3">
      <c r="A9981" s="1">
        <f t="shared" si="155"/>
        <v>10.298058720129807</v>
      </c>
      <c r="B9981">
        <v>-2.4414100000000002E-3</v>
      </c>
      <c r="C9981">
        <v>7.0434599999999997E-3</v>
      </c>
    </row>
    <row r="9982" spans="1:3" x14ac:dyDescent="0.3">
      <c r="A9982" s="1">
        <f t="shared" si="155"/>
        <v>10.299090693145153</v>
      </c>
      <c r="B9982">
        <v>-1.8310500000000001E-3</v>
      </c>
      <c r="C9982">
        <v>6.9763200000000003E-3</v>
      </c>
    </row>
    <row r="9983" spans="1:3" x14ac:dyDescent="0.3">
      <c r="A9983" s="1">
        <f t="shared" si="155"/>
        <v>10.300122666160499</v>
      </c>
      <c r="B9983">
        <v>-3.0517600000000001E-3</v>
      </c>
      <c r="C9983">
        <v>6.9763200000000003E-3</v>
      </c>
    </row>
    <row r="9984" spans="1:3" x14ac:dyDescent="0.3">
      <c r="A9984" s="1">
        <f t="shared" si="155"/>
        <v>10.301154639175845</v>
      </c>
      <c r="B9984">
        <v>0</v>
      </c>
      <c r="C9984">
        <v>6.84814E-3</v>
      </c>
    </row>
    <row r="9985" spans="1:3" x14ac:dyDescent="0.3">
      <c r="A9985" s="1">
        <f t="shared" si="155"/>
        <v>10.302186612191191</v>
      </c>
      <c r="B9985">
        <v>-6.1035200000000003E-3</v>
      </c>
      <c r="C9985">
        <v>6.8298300000000003E-3</v>
      </c>
    </row>
    <row r="9986" spans="1:3" x14ac:dyDescent="0.3">
      <c r="A9986" s="1">
        <f t="shared" si="155"/>
        <v>10.303218585206537</v>
      </c>
      <c r="B9986">
        <v>-2.4414100000000002E-3</v>
      </c>
      <c r="C9986">
        <v>6.6528300000000002E-3</v>
      </c>
    </row>
    <row r="9987" spans="1:3" x14ac:dyDescent="0.3">
      <c r="A9987" s="1">
        <f t="shared" si="155"/>
        <v>10.304250558221883</v>
      </c>
      <c r="B9987">
        <v>-1.2206999999999999E-3</v>
      </c>
      <c r="C9987">
        <v>6.5246599999999998E-3</v>
      </c>
    </row>
    <row r="9988" spans="1:3" x14ac:dyDescent="0.3">
      <c r="A9988" s="1">
        <f t="shared" ref="A9988:A10051" si="156">A9987+$L$2</f>
        <v>10.305282531237228</v>
      </c>
      <c r="B9988">
        <v>-2.4414100000000002E-3</v>
      </c>
      <c r="C9988">
        <v>6.3659700000000003E-3</v>
      </c>
    </row>
    <row r="9989" spans="1:3" x14ac:dyDescent="0.3">
      <c r="A9989" s="1">
        <f t="shared" si="156"/>
        <v>10.306314504252574</v>
      </c>
      <c r="B9989">
        <v>-5.4931600000000004E-3</v>
      </c>
      <c r="C9989">
        <v>6.2194800000000003E-3</v>
      </c>
    </row>
    <row r="9990" spans="1:3" x14ac:dyDescent="0.3">
      <c r="A9990" s="1">
        <f t="shared" si="156"/>
        <v>10.30734647726792</v>
      </c>
      <c r="B9990">
        <v>-2.4414100000000002E-3</v>
      </c>
      <c r="C9990">
        <v>6.2255899999999996E-3</v>
      </c>
    </row>
    <row r="9991" spans="1:3" x14ac:dyDescent="0.3">
      <c r="A9991" s="1">
        <f t="shared" si="156"/>
        <v>10.308378450283266</v>
      </c>
      <c r="B9991">
        <v>-6.7138700000000003E-3</v>
      </c>
      <c r="C9991">
        <v>6.1340300000000004E-3</v>
      </c>
    </row>
    <row r="9992" spans="1:3" x14ac:dyDescent="0.3">
      <c r="A9992" s="1">
        <f t="shared" si="156"/>
        <v>10.309410423298612</v>
      </c>
      <c r="B9992">
        <v>-4.2724599999999996E-3</v>
      </c>
      <c r="C9992">
        <v>6.1523400000000001E-3</v>
      </c>
    </row>
    <row r="9993" spans="1:3" x14ac:dyDescent="0.3">
      <c r="A9993" s="1">
        <f t="shared" si="156"/>
        <v>10.310442396313958</v>
      </c>
      <c r="B9993">
        <v>-3.6621100000000001E-3</v>
      </c>
      <c r="C9993">
        <v>6.1340300000000004E-3</v>
      </c>
    </row>
    <row r="9994" spans="1:3" x14ac:dyDescent="0.3">
      <c r="A9994" s="1">
        <f t="shared" si="156"/>
        <v>10.311474369329304</v>
      </c>
      <c r="B9994">
        <v>-3.0517600000000001E-3</v>
      </c>
      <c r="C9994">
        <v>6.1279300000000002E-3</v>
      </c>
    </row>
    <row r="9995" spans="1:3" x14ac:dyDescent="0.3">
      <c r="A9995" s="1">
        <f t="shared" si="156"/>
        <v>10.312506342344649</v>
      </c>
      <c r="B9995">
        <v>-6.7138700000000003E-3</v>
      </c>
      <c r="C9995">
        <v>6.12183E-3</v>
      </c>
    </row>
    <row r="9996" spans="1:3" x14ac:dyDescent="0.3">
      <c r="A9996" s="1">
        <f t="shared" si="156"/>
        <v>10.313538315359995</v>
      </c>
      <c r="B9996">
        <v>3.0517600000000001E-3</v>
      </c>
      <c r="C9996">
        <v>6.1279300000000002E-3</v>
      </c>
    </row>
    <row r="9997" spans="1:3" x14ac:dyDescent="0.3">
      <c r="A9997" s="1">
        <f t="shared" si="156"/>
        <v>10.314570288375341</v>
      </c>
      <c r="B9997">
        <v>4.8828099999999996E-3</v>
      </c>
      <c r="C9997">
        <v>6.0974100000000002E-3</v>
      </c>
    </row>
    <row r="9998" spans="1:3" x14ac:dyDescent="0.3">
      <c r="A9998" s="1">
        <f t="shared" si="156"/>
        <v>10.315602261390687</v>
      </c>
      <c r="B9998">
        <v>-3.0517600000000001E-3</v>
      </c>
      <c r="C9998">
        <v>6.0790999999999996E-3</v>
      </c>
    </row>
    <row r="9999" spans="1:3" x14ac:dyDescent="0.3">
      <c r="A9999" s="1">
        <f t="shared" si="156"/>
        <v>10.316634234406033</v>
      </c>
      <c r="B9999">
        <v>-7.3242200000000002E-3</v>
      </c>
      <c r="C9999">
        <v>6.1035200000000003E-3</v>
      </c>
    </row>
    <row r="10000" spans="1:3" x14ac:dyDescent="0.3">
      <c r="A10000" s="1">
        <f t="shared" si="156"/>
        <v>10.317666207421379</v>
      </c>
      <c r="B10000">
        <v>4.8828099999999996E-3</v>
      </c>
      <c r="C10000">
        <v>6.0485799999999996E-3</v>
      </c>
    </row>
    <row r="10001" spans="1:3" x14ac:dyDescent="0.3">
      <c r="A10001" s="1">
        <f t="shared" si="156"/>
        <v>10.318698180436725</v>
      </c>
      <c r="B10001">
        <v>3.0517600000000001E-3</v>
      </c>
      <c r="C10001">
        <v>6.0119600000000002E-3</v>
      </c>
    </row>
    <row r="10002" spans="1:3" x14ac:dyDescent="0.3">
      <c r="A10002" s="1">
        <f t="shared" si="156"/>
        <v>10.31973015345207</v>
      </c>
      <c r="B10002">
        <v>-3.6621100000000001E-3</v>
      </c>
      <c r="C10002">
        <v>5.9204100000000001E-3</v>
      </c>
    </row>
    <row r="10003" spans="1:3" x14ac:dyDescent="0.3">
      <c r="A10003" s="1">
        <f t="shared" si="156"/>
        <v>10.320762126467416</v>
      </c>
      <c r="B10003">
        <v>0</v>
      </c>
      <c r="C10003">
        <v>5.8837899999999999E-3</v>
      </c>
    </row>
    <row r="10004" spans="1:3" x14ac:dyDescent="0.3">
      <c r="A10004" s="1">
        <f t="shared" si="156"/>
        <v>10.321794099482762</v>
      </c>
      <c r="B10004">
        <v>2.4414100000000002E-3</v>
      </c>
      <c r="C10004">
        <v>5.8960000000000002E-3</v>
      </c>
    </row>
    <row r="10005" spans="1:3" x14ac:dyDescent="0.3">
      <c r="A10005" s="1">
        <f t="shared" si="156"/>
        <v>10.322826072498108</v>
      </c>
      <c r="B10005">
        <v>-9.7656199999999992E-3</v>
      </c>
      <c r="C10005">
        <v>5.9265100000000003E-3</v>
      </c>
    </row>
    <row r="10006" spans="1:3" x14ac:dyDescent="0.3">
      <c r="A10006" s="1">
        <f t="shared" si="156"/>
        <v>10.323858045513454</v>
      </c>
      <c r="B10006">
        <v>-6.1035199999999999E-4</v>
      </c>
      <c r="C10006">
        <v>5.8471699999999996E-3</v>
      </c>
    </row>
    <row r="10007" spans="1:3" x14ac:dyDescent="0.3">
      <c r="A10007" s="1">
        <f t="shared" si="156"/>
        <v>10.3248900185288</v>
      </c>
      <c r="B10007">
        <v>-4.8828099999999996E-3</v>
      </c>
      <c r="C10007">
        <v>5.77393E-3</v>
      </c>
    </row>
    <row r="10008" spans="1:3" x14ac:dyDescent="0.3">
      <c r="A10008" s="1">
        <f t="shared" si="156"/>
        <v>10.325921991544146</v>
      </c>
      <c r="B10008">
        <v>-1.5258799999999999E-2</v>
      </c>
      <c r="C10008">
        <v>5.8898900000000001E-3</v>
      </c>
    </row>
    <row r="10009" spans="1:3" x14ac:dyDescent="0.3">
      <c r="A10009" s="1">
        <f t="shared" si="156"/>
        <v>10.326953964559491</v>
      </c>
      <c r="B10009">
        <v>6.1035200000000003E-3</v>
      </c>
      <c r="C10009">
        <v>5.9387199999999998E-3</v>
      </c>
    </row>
    <row r="10010" spans="1:3" x14ac:dyDescent="0.3">
      <c r="A10010" s="1">
        <f t="shared" si="156"/>
        <v>10.327985937574837</v>
      </c>
      <c r="B10010">
        <v>-9.7656199999999992E-3</v>
      </c>
      <c r="C10010">
        <v>5.9936499999999997E-3</v>
      </c>
    </row>
    <row r="10011" spans="1:3" x14ac:dyDescent="0.3">
      <c r="A10011" s="1">
        <f t="shared" si="156"/>
        <v>10.329017910590183</v>
      </c>
      <c r="B10011">
        <v>-1.28174E-2</v>
      </c>
      <c r="C10011">
        <v>6.1035200000000003E-3</v>
      </c>
    </row>
    <row r="10012" spans="1:3" x14ac:dyDescent="0.3">
      <c r="A10012" s="1">
        <f t="shared" si="156"/>
        <v>10.330049883605529</v>
      </c>
      <c r="B10012">
        <v>-4.2724599999999996E-3</v>
      </c>
      <c r="C10012">
        <v>6.0974100000000002E-3</v>
      </c>
    </row>
    <row r="10013" spans="1:3" x14ac:dyDescent="0.3">
      <c r="A10013" s="1">
        <f t="shared" si="156"/>
        <v>10.331081856620875</v>
      </c>
      <c r="B10013">
        <v>-6.1035199999999999E-4</v>
      </c>
      <c r="C10013">
        <v>6.09131E-3</v>
      </c>
    </row>
    <row r="10014" spans="1:3" x14ac:dyDescent="0.3">
      <c r="A10014" s="1">
        <f t="shared" si="156"/>
        <v>10.332113829636221</v>
      </c>
      <c r="B10014">
        <v>-1.2207000000000001E-2</v>
      </c>
      <c r="C10014">
        <v>6.1096199999999996E-3</v>
      </c>
    </row>
    <row r="10015" spans="1:3" x14ac:dyDescent="0.3">
      <c r="A10015" s="1">
        <f t="shared" si="156"/>
        <v>10.333145802651567</v>
      </c>
      <c r="B10015">
        <v>-4.2724599999999996E-3</v>
      </c>
      <c r="C10015">
        <v>6.1401399999999997E-3</v>
      </c>
    </row>
    <row r="10016" spans="1:3" x14ac:dyDescent="0.3">
      <c r="A10016" s="1">
        <f t="shared" si="156"/>
        <v>10.334177775666912</v>
      </c>
      <c r="B10016">
        <v>8.5449199999999993E-3</v>
      </c>
      <c r="C10016">
        <v>6.2011699999999998E-3</v>
      </c>
    </row>
    <row r="10017" spans="1:3" x14ac:dyDescent="0.3">
      <c r="A10017" s="1">
        <f t="shared" si="156"/>
        <v>10.335209748682258</v>
      </c>
      <c r="B10017">
        <v>-1.2206999999999999E-3</v>
      </c>
      <c r="C10017">
        <v>6.2011699999999998E-3</v>
      </c>
    </row>
    <row r="10018" spans="1:3" x14ac:dyDescent="0.3">
      <c r="A10018" s="1">
        <f t="shared" si="156"/>
        <v>10.336241721697604</v>
      </c>
      <c r="B10018">
        <v>-1.2206999999999999E-3</v>
      </c>
      <c r="C10018">
        <v>6.1767599999999999E-3</v>
      </c>
    </row>
    <row r="10019" spans="1:3" x14ac:dyDescent="0.3">
      <c r="A10019" s="1">
        <f t="shared" si="156"/>
        <v>10.33727369471295</v>
      </c>
      <c r="B10019">
        <v>-1.2206999999999999E-3</v>
      </c>
      <c r="C10019">
        <v>6.1035200000000003E-3</v>
      </c>
    </row>
    <row r="10020" spans="1:3" x14ac:dyDescent="0.3">
      <c r="A10020" s="1">
        <f t="shared" si="156"/>
        <v>10.338305667728296</v>
      </c>
      <c r="B10020">
        <v>5.4931600000000004E-3</v>
      </c>
      <c r="C10020">
        <v>6.1279300000000002E-3</v>
      </c>
    </row>
    <row r="10021" spans="1:3" x14ac:dyDescent="0.3">
      <c r="A10021" s="1">
        <f t="shared" si="156"/>
        <v>10.339337640743642</v>
      </c>
      <c r="B10021">
        <v>-1.2206999999999999E-3</v>
      </c>
      <c r="C10021">
        <v>5.9997599999999998E-3</v>
      </c>
    </row>
    <row r="10022" spans="1:3" x14ac:dyDescent="0.3">
      <c r="A10022" s="1">
        <f t="shared" si="156"/>
        <v>10.340369613758988</v>
      </c>
      <c r="B10022">
        <v>-4.2724599999999996E-3</v>
      </c>
      <c r="C10022">
        <v>5.8960000000000002E-3</v>
      </c>
    </row>
    <row r="10023" spans="1:3" x14ac:dyDescent="0.3">
      <c r="A10023" s="1">
        <f t="shared" si="156"/>
        <v>10.341401586774333</v>
      </c>
      <c r="B10023">
        <v>7.9345700000000002E-3</v>
      </c>
      <c r="C10023">
        <v>5.9204100000000001E-3</v>
      </c>
    </row>
    <row r="10024" spans="1:3" x14ac:dyDescent="0.3">
      <c r="A10024" s="1">
        <f t="shared" si="156"/>
        <v>10.342433559789679</v>
      </c>
      <c r="B10024">
        <v>-1.0986299999999999E-2</v>
      </c>
      <c r="C10024">
        <v>5.9143099999999999E-3</v>
      </c>
    </row>
    <row r="10025" spans="1:3" x14ac:dyDescent="0.3">
      <c r="A10025" s="1">
        <f t="shared" si="156"/>
        <v>10.343465532805025</v>
      </c>
      <c r="B10025">
        <v>-2.1972700000000001E-2</v>
      </c>
      <c r="C10025">
        <v>6.1340300000000004E-3</v>
      </c>
    </row>
    <row r="10026" spans="1:3" x14ac:dyDescent="0.3">
      <c r="A10026" s="1">
        <f t="shared" si="156"/>
        <v>10.344497505820371</v>
      </c>
      <c r="B10026">
        <v>-1.40381E-2</v>
      </c>
      <c r="C10026">
        <v>6.2316899999999998E-3</v>
      </c>
    </row>
    <row r="10027" spans="1:3" x14ac:dyDescent="0.3">
      <c r="A10027" s="1">
        <f t="shared" si="156"/>
        <v>10.345529478835717</v>
      </c>
      <c r="B10027">
        <v>-5.4931600000000004E-3</v>
      </c>
      <c r="C10027">
        <v>6.2500000000000003E-3</v>
      </c>
    </row>
    <row r="10028" spans="1:3" x14ac:dyDescent="0.3">
      <c r="A10028" s="1">
        <f t="shared" si="156"/>
        <v>10.346561451851063</v>
      </c>
      <c r="B10028">
        <v>-1.5869100000000001E-2</v>
      </c>
      <c r="C10028">
        <v>6.3232399999999999E-3</v>
      </c>
    </row>
    <row r="10029" spans="1:3" x14ac:dyDescent="0.3">
      <c r="A10029" s="1">
        <f t="shared" si="156"/>
        <v>10.347593424866409</v>
      </c>
      <c r="B10029">
        <v>-1.6479500000000001E-2</v>
      </c>
      <c r="C10029">
        <v>6.4514200000000002E-3</v>
      </c>
    </row>
    <row r="10030" spans="1:3" x14ac:dyDescent="0.3">
      <c r="A10030" s="1">
        <f t="shared" si="156"/>
        <v>10.348625397881754</v>
      </c>
      <c r="B10030">
        <v>-1.40381E-2</v>
      </c>
      <c r="C10030">
        <v>6.4453100000000001E-3</v>
      </c>
    </row>
    <row r="10031" spans="1:3" x14ac:dyDescent="0.3">
      <c r="A10031" s="1">
        <f t="shared" si="156"/>
        <v>10.3496573708971</v>
      </c>
      <c r="B10031">
        <v>1.8310500000000001E-3</v>
      </c>
      <c r="C10031">
        <v>6.35376E-3</v>
      </c>
    </row>
    <row r="10032" spans="1:3" x14ac:dyDescent="0.3">
      <c r="A10032" s="1">
        <f t="shared" si="156"/>
        <v>10.350689343912446</v>
      </c>
      <c r="B10032">
        <v>0</v>
      </c>
      <c r="C10032">
        <v>6.2316899999999998E-3</v>
      </c>
    </row>
    <row r="10033" spans="1:3" x14ac:dyDescent="0.3">
      <c r="A10033" s="1">
        <f t="shared" si="156"/>
        <v>10.351721316927792</v>
      </c>
      <c r="B10033">
        <v>-2.0141599999999999E-2</v>
      </c>
      <c r="C10033">
        <v>6.4270000000000004E-3</v>
      </c>
    </row>
    <row r="10034" spans="1:3" x14ac:dyDescent="0.3">
      <c r="A10034" s="1">
        <f t="shared" si="156"/>
        <v>10.352753289943138</v>
      </c>
      <c r="B10034">
        <v>-1.2207000000000001E-2</v>
      </c>
      <c r="C10034">
        <v>6.5124500000000004E-3</v>
      </c>
    </row>
    <row r="10035" spans="1:3" x14ac:dyDescent="0.3">
      <c r="A10035" s="1">
        <f t="shared" si="156"/>
        <v>10.353785262958484</v>
      </c>
      <c r="B10035">
        <v>1.0376E-2</v>
      </c>
      <c r="C10035">
        <v>6.5673800000000003E-3</v>
      </c>
    </row>
    <row r="10036" spans="1:3" x14ac:dyDescent="0.3">
      <c r="A10036" s="1">
        <f t="shared" si="156"/>
        <v>10.35481723597383</v>
      </c>
      <c r="B10036">
        <v>-8.5449199999999993E-3</v>
      </c>
      <c r="C10036">
        <v>6.6101099999999998E-3</v>
      </c>
    </row>
    <row r="10037" spans="1:3" x14ac:dyDescent="0.3">
      <c r="A10037" s="1">
        <f t="shared" si="156"/>
        <v>10.355849208989175</v>
      </c>
      <c r="B10037">
        <v>-7.9345700000000002E-3</v>
      </c>
      <c r="C10037">
        <v>6.61621E-3</v>
      </c>
    </row>
    <row r="10038" spans="1:3" x14ac:dyDescent="0.3">
      <c r="A10038" s="1">
        <f t="shared" si="156"/>
        <v>10.356881182004521</v>
      </c>
      <c r="B10038">
        <v>-1.5258799999999999E-2</v>
      </c>
      <c r="C10038">
        <v>6.5979000000000003E-3</v>
      </c>
    </row>
    <row r="10039" spans="1:3" x14ac:dyDescent="0.3">
      <c r="A10039" s="1">
        <f t="shared" si="156"/>
        <v>10.357913155019867</v>
      </c>
      <c r="B10039">
        <v>-1.15967E-2</v>
      </c>
      <c r="C10039">
        <v>6.6955599999999997E-3</v>
      </c>
    </row>
    <row r="10040" spans="1:3" x14ac:dyDescent="0.3">
      <c r="A10040" s="1">
        <f t="shared" si="156"/>
        <v>10.358945128035213</v>
      </c>
      <c r="B10040">
        <v>-7.9345700000000002E-3</v>
      </c>
      <c r="C10040">
        <v>6.7688000000000002E-3</v>
      </c>
    </row>
    <row r="10041" spans="1:3" x14ac:dyDescent="0.3">
      <c r="A10041" s="1">
        <f t="shared" si="156"/>
        <v>10.359977101050559</v>
      </c>
      <c r="B10041">
        <v>-7.3242200000000002E-3</v>
      </c>
      <c r="C10041">
        <v>6.7749000000000004E-3</v>
      </c>
    </row>
    <row r="10042" spans="1:3" x14ac:dyDescent="0.3">
      <c r="A10042" s="1">
        <f t="shared" si="156"/>
        <v>10.361009074065905</v>
      </c>
      <c r="B10042">
        <v>-3.0517600000000001E-3</v>
      </c>
      <c r="C10042">
        <v>6.7627E-3</v>
      </c>
    </row>
    <row r="10043" spans="1:3" x14ac:dyDescent="0.3">
      <c r="A10043" s="1">
        <f t="shared" si="156"/>
        <v>10.362041047081251</v>
      </c>
      <c r="B10043">
        <v>-5.4931600000000004E-3</v>
      </c>
      <c r="C10043">
        <v>6.7688000000000002E-3</v>
      </c>
    </row>
    <row r="10044" spans="1:3" x14ac:dyDescent="0.3">
      <c r="A10044" s="1">
        <f t="shared" si="156"/>
        <v>10.363073020096596</v>
      </c>
      <c r="B10044">
        <v>-4.8828099999999996E-3</v>
      </c>
      <c r="C10044">
        <v>6.8115199999999997E-3</v>
      </c>
    </row>
    <row r="10045" spans="1:3" x14ac:dyDescent="0.3">
      <c r="A10045" s="1">
        <f t="shared" si="156"/>
        <v>10.364104993111942</v>
      </c>
      <c r="B10045">
        <v>-6.7138700000000003E-3</v>
      </c>
      <c r="C10045">
        <v>6.7138700000000003E-3</v>
      </c>
    </row>
    <row r="10046" spans="1:3" x14ac:dyDescent="0.3">
      <c r="A10046" s="1">
        <f t="shared" si="156"/>
        <v>10.365136966127288</v>
      </c>
      <c r="B10046">
        <v>-3.6621100000000001E-3</v>
      </c>
      <c r="C10046">
        <v>6.7382800000000001E-3</v>
      </c>
    </row>
    <row r="10047" spans="1:3" x14ac:dyDescent="0.3">
      <c r="A10047" s="1">
        <f t="shared" si="156"/>
        <v>10.366168939142634</v>
      </c>
      <c r="B10047">
        <v>-7.9345700000000002E-3</v>
      </c>
      <c r="C10047">
        <v>6.6711399999999999E-3</v>
      </c>
    </row>
    <row r="10048" spans="1:3" x14ac:dyDescent="0.3">
      <c r="A10048" s="1">
        <f t="shared" si="156"/>
        <v>10.36720091215798</v>
      </c>
      <c r="B10048">
        <v>-9.1552700000000001E-3</v>
      </c>
      <c r="C10048">
        <v>6.7260699999999998E-3</v>
      </c>
    </row>
    <row r="10049" spans="1:3" x14ac:dyDescent="0.3">
      <c r="A10049" s="1">
        <f t="shared" si="156"/>
        <v>10.368232885173326</v>
      </c>
      <c r="B10049">
        <v>0</v>
      </c>
      <c r="C10049">
        <v>6.6284200000000003E-3</v>
      </c>
    </row>
    <row r="10050" spans="1:3" x14ac:dyDescent="0.3">
      <c r="A10050" s="1">
        <f t="shared" si="156"/>
        <v>10.369264858188671</v>
      </c>
      <c r="B10050">
        <v>-4.8828099999999996E-3</v>
      </c>
      <c r="C10050">
        <v>6.5979000000000003E-3</v>
      </c>
    </row>
    <row r="10051" spans="1:3" x14ac:dyDescent="0.3">
      <c r="A10051" s="1">
        <f t="shared" si="156"/>
        <v>10.370296831204017</v>
      </c>
      <c r="B10051">
        <v>-7.3242200000000002E-3</v>
      </c>
      <c r="C10051">
        <v>6.6223100000000002E-3</v>
      </c>
    </row>
    <row r="10052" spans="1:3" x14ac:dyDescent="0.3">
      <c r="A10052" s="1">
        <f t="shared" ref="A10052:A10115" si="157">A10051+$L$2</f>
        <v>10.371328804219363</v>
      </c>
      <c r="B10052">
        <v>-1.2207000000000001E-2</v>
      </c>
      <c r="C10052">
        <v>6.7138700000000003E-3</v>
      </c>
    </row>
    <row r="10053" spans="1:3" x14ac:dyDescent="0.3">
      <c r="A10053" s="1">
        <f t="shared" si="157"/>
        <v>10.372360777234709</v>
      </c>
      <c r="B10053">
        <v>6.1035200000000003E-3</v>
      </c>
      <c r="C10053">
        <v>6.6711399999999999E-3</v>
      </c>
    </row>
    <row r="10054" spans="1:3" x14ac:dyDescent="0.3">
      <c r="A10054" s="1">
        <f t="shared" si="157"/>
        <v>10.373392750250055</v>
      </c>
      <c r="B10054">
        <v>3.0517600000000001E-3</v>
      </c>
      <c r="C10054">
        <v>6.5918000000000001E-3</v>
      </c>
    </row>
    <row r="10055" spans="1:3" x14ac:dyDescent="0.3">
      <c r="A10055" s="1">
        <f t="shared" si="157"/>
        <v>10.374424723265401</v>
      </c>
      <c r="B10055">
        <v>-1.3427700000000001E-2</v>
      </c>
      <c r="C10055">
        <v>6.5551799999999999E-3</v>
      </c>
    </row>
    <row r="10056" spans="1:3" x14ac:dyDescent="0.3">
      <c r="A10056" s="1">
        <f t="shared" si="157"/>
        <v>10.375456696280747</v>
      </c>
      <c r="B10056">
        <v>-2.4414100000000002E-3</v>
      </c>
      <c r="C10056">
        <v>6.3964800000000004E-3</v>
      </c>
    </row>
    <row r="10057" spans="1:3" x14ac:dyDescent="0.3">
      <c r="A10057" s="1">
        <f t="shared" si="157"/>
        <v>10.376488669296092</v>
      </c>
      <c r="B10057">
        <v>-1.8310500000000001E-3</v>
      </c>
      <c r="C10057">
        <v>6.1645500000000004E-3</v>
      </c>
    </row>
    <row r="10058" spans="1:3" x14ac:dyDescent="0.3">
      <c r="A10058" s="1">
        <f t="shared" si="157"/>
        <v>10.377520642311438</v>
      </c>
      <c r="B10058">
        <v>-3.6621100000000001E-3</v>
      </c>
      <c r="C10058">
        <v>6.0607899999999999E-3</v>
      </c>
    </row>
    <row r="10059" spans="1:3" x14ac:dyDescent="0.3">
      <c r="A10059" s="1">
        <f t="shared" si="157"/>
        <v>10.378552615326784</v>
      </c>
      <c r="B10059">
        <v>-4.2724599999999996E-3</v>
      </c>
      <c r="C10059">
        <v>5.9997599999999998E-3</v>
      </c>
    </row>
    <row r="10060" spans="1:3" x14ac:dyDescent="0.3">
      <c r="A10060" s="1">
        <f t="shared" si="157"/>
        <v>10.37958458834213</v>
      </c>
      <c r="B10060">
        <v>-6.7138700000000003E-3</v>
      </c>
      <c r="C10060">
        <v>5.8960000000000002E-3</v>
      </c>
    </row>
    <row r="10061" spans="1:3" x14ac:dyDescent="0.3">
      <c r="A10061" s="1">
        <f t="shared" si="157"/>
        <v>10.380616561357476</v>
      </c>
      <c r="B10061">
        <v>-5.4931600000000004E-3</v>
      </c>
      <c r="C10061">
        <v>5.9021000000000004E-3</v>
      </c>
    </row>
    <row r="10062" spans="1:3" x14ac:dyDescent="0.3">
      <c r="A10062" s="1">
        <f t="shared" si="157"/>
        <v>10.381648534372822</v>
      </c>
      <c r="B10062">
        <v>-4.2724599999999996E-3</v>
      </c>
      <c r="C10062">
        <v>5.9204100000000001E-3</v>
      </c>
    </row>
    <row r="10063" spans="1:3" x14ac:dyDescent="0.3">
      <c r="A10063" s="1">
        <f t="shared" si="157"/>
        <v>10.382680507388168</v>
      </c>
      <c r="B10063">
        <v>-6.1035200000000003E-3</v>
      </c>
      <c r="C10063">
        <v>5.94482E-3</v>
      </c>
    </row>
    <row r="10064" spans="1:3" x14ac:dyDescent="0.3">
      <c r="A10064" s="1">
        <f t="shared" si="157"/>
        <v>10.383712480403513</v>
      </c>
      <c r="B10064">
        <v>-4.2724599999999996E-3</v>
      </c>
      <c r="C10064">
        <v>5.97534E-3</v>
      </c>
    </row>
    <row r="10065" spans="1:3" x14ac:dyDescent="0.3">
      <c r="A10065" s="1">
        <f t="shared" si="157"/>
        <v>10.384744453418859</v>
      </c>
      <c r="B10065">
        <v>-4.8828099999999996E-3</v>
      </c>
      <c r="C10065">
        <v>5.9387199999999998E-3</v>
      </c>
    </row>
    <row r="10066" spans="1:3" x14ac:dyDescent="0.3">
      <c r="A10066" s="1">
        <f t="shared" si="157"/>
        <v>10.385776426434205</v>
      </c>
      <c r="B10066">
        <v>-6.1035200000000003E-3</v>
      </c>
      <c r="C10066">
        <v>5.9081999999999997E-3</v>
      </c>
    </row>
    <row r="10067" spans="1:3" x14ac:dyDescent="0.3">
      <c r="A10067" s="1">
        <f t="shared" si="157"/>
        <v>10.386808399449551</v>
      </c>
      <c r="B10067">
        <v>-2.4414100000000002E-3</v>
      </c>
      <c r="C10067">
        <v>5.8960000000000002E-3</v>
      </c>
    </row>
    <row r="10068" spans="1:3" x14ac:dyDescent="0.3">
      <c r="A10068" s="1">
        <f t="shared" si="157"/>
        <v>10.387840372464897</v>
      </c>
      <c r="B10068">
        <v>-4.2724599999999996E-3</v>
      </c>
      <c r="C10068">
        <v>5.9081999999999997E-3</v>
      </c>
    </row>
    <row r="10069" spans="1:3" x14ac:dyDescent="0.3">
      <c r="A10069" s="1">
        <f t="shared" si="157"/>
        <v>10.388872345480243</v>
      </c>
      <c r="B10069">
        <v>-4.8828099999999996E-3</v>
      </c>
      <c r="C10069">
        <v>5.9204100000000001E-3</v>
      </c>
    </row>
    <row r="10070" spans="1:3" x14ac:dyDescent="0.3">
      <c r="A10070" s="1">
        <f t="shared" si="157"/>
        <v>10.389904318495589</v>
      </c>
      <c r="B10070">
        <v>-3.6621100000000001E-3</v>
      </c>
      <c r="C10070">
        <v>5.9387199999999998E-3</v>
      </c>
    </row>
    <row r="10071" spans="1:3" x14ac:dyDescent="0.3">
      <c r="A10071" s="1">
        <f t="shared" si="157"/>
        <v>10.390936291510934</v>
      </c>
      <c r="B10071">
        <v>-4.8828099999999996E-3</v>
      </c>
      <c r="C10071">
        <v>5.9631299999999996E-3</v>
      </c>
    </row>
    <row r="10072" spans="1:3" x14ac:dyDescent="0.3">
      <c r="A10072" s="1">
        <f t="shared" si="157"/>
        <v>10.39196826452628</v>
      </c>
      <c r="B10072">
        <v>-5.4931600000000004E-3</v>
      </c>
      <c r="C10072">
        <v>5.9997599999999998E-3</v>
      </c>
    </row>
    <row r="10073" spans="1:3" x14ac:dyDescent="0.3">
      <c r="A10073" s="1">
        <f t="shared" si="157"/>
        <v>10.393000237541626</v>
      </c>
      <c r="B10073">
        <v>-5.4931600000000004E-3</v>
      </c>
      <c r="C10073">
        <v>6.0485799999999996E-3</v>
      </c>
    </row>
    <row r="10074" spans="1:3" x14ac:dyDescent="0.3">
      <c r="A10074" s="1">
        <f t="shared" si="157"/>
        <v>10.394032210556972</v>
      </c>
      <c r="B10074">
        <v>-3.0517600000000001E-3</v>
      </c>
      <c r="C10074">
        <v>6.0180700000000004E-3</v>
      </c>
    </row>
    <row r="10075" spans="1:3" x14ac:dyDescent="0.3">
      <c r="A10075" s="1">
        <f t="shared" si="157"/>
        <v>10.395064183572318</v>
      </c>
      <c r="B10075">
        <v>-3.0517600000000001E-3</v>
      </c>
      <c r="C10075">
        <v>6.00586E-3</v>
      </c>
    </row>
    <row r="10076" spans="1:3" x14ac:dyDescent="0.3">
      <c r="A10076" s="1">
        <f t="shared" si="157"/>
        <v>10.396096156587664</v>
      </c>
      <c r="B10076">
        <v>-6.7138700000000003E-3</v>
      </c>
      <c r="C10076">
        <v>6.0241699999999997E-3</v>
      </c>
    </row>
    <row r="10077" spans="1:3" x14ac:dyDescent="0.3">
      <c r="A10077" s="1">
        <f t="shared" si="157"/>
        <v>10.39712812960301</v>
      </c>
      <c r="B10077">
        <v>-1.40381E-2</v>
      </c>
      <c r="C10077">
        <v>6.0607899999999999E-3</v>
      </c>
    </row>
    <row r="10078" spans="1:3" x14ac:dyDescent="0.3">
      <c r="A10078" s="1">
        <f t="shared" si="157"/>
        <v>10.398160102618355</v>
      </c>
      <c r="B10078">
        <v>1.2206999999999999E-3</v>
      </c>
      <c r="C10078">
        <v>6.0607899999999999E-3</v>
      </c>
    </row>
    <row r="10079" spans="1:3" x14ac:dyDescent="0.3">
      <c r="A10079" s="1">
        <f t="shared" si="157"/>
        <v>10.399192075633701</v>
      </c>
      <c r="B10079">
        <v>-7.3242200000000002E-3</v>
      </c>
      <c r="C10079">
        <v>6.0730000000000003E-3</v>
      </c>
    </row>
    <row r="10080" spans="1:3" x14ac:dyDescent="0.3">
      <c r="A10080" s="1">
        <f t="shared" si="157"/>
        <v>10.400224048649047</v>
      </c>
      <c r="B10080">
        <v>-3.6621100000000001E-3</v>
      </c>
      <c r="C10080">
        <v>6.0607899999999999E-3</v>
      </c>
    </row>
    <row r="10081" spans="1:3" x14ac:dyDescent="0.3">
      <c r="A10081" s="1">
        <f t="shared" si="157"/>
        <v>10.401256021664393</v>
      </c>
      <c r="B10081">
        <v>-1.4648400000000001E-2</v>
      </c>
      <c r="C10081">
        <v>6.1828600000000001E-3</v>
      </c>
    </row>
    <row r="10082" spans="1:3" x14ac:dyDescent="0.3">
      <c r="A10082" s="1">
        <f t="shared" si="157"/>
        <v>10.402287994679739</v>
      </c>
      <c r="B10082">
        <v>-1.8310500000000001E-3</v>
      </c>
      <c r="C10082">
        <v>6.1828600000000001E-3</v>
      </c>
    </row>
    <row r="10083" spans="1:3" x14ac:dyDescent="0.3">
      <c r="A10083" s="1">
        <f t="shared" si="157"/>
        <v>10.403319967695085</v>
      </c>
      <c r="B10083">
        <v>-2.0141599999999999E-2</v>
      </c>
      <c r="C10083">
        <v>6.35376E-3</v>
      </c>
    </row>
    <row r="10084" spans="1:3" x14ac:dyDescent="0.3">
      <c r="A10084" s="1">
        <f t="shared" si="157"/>
        <v>10.404351940710431</v>
      </c>
      <c r="B10084">
        <v>-4.8828099999999996E-3</v>
      </c>
      <c r="C10084">
        <v>6.4025899999999997E-3</v>
      </c>
    </row>
    <row r="10085" spans="1:3" x14ac:dyDescent="0.3">
      <c r="A10085" s="1">
        <f t="shared" si="157"/>
        <v>10.405383913725776</v>
      </c>
      <c r="B10085">
        <v>-5.4931600000000004E-3</v>
      </c>
      <c r="C10085">
        <v>6.3964800000000004E-3</v>
      </c>
    </row>
    <row r="10086" spans="1:3" x14ac:dyDescent="0.3">
      <c r="A10086" s="1">
        <f t="shared" si="157"/>
        <v>10.406415886741122</v>
      </c>
      <c r="B10086">
        <v>-2.4414100000000002E-3</v>
      </c>
      <c r="C10086">
        <v>6.3964800000000004E-3</v>
      </c>
    </row>
    <row r="10087" spans="1:3" x14ac:dyDescent="0.3">
      <c r="A10087" s="1">
        <f t="shared" si="157"/>
        <v>10.407447859756468</v>
      </c>
      <c r="B10087">
        <v>-9.1552700000000001E-3</v>
      </c>
      <c r="C10087">
        <v>6.4758300000000001E-3</v>
      </c>
    </row>
    <row r="10088" spans="1:3" x14ac:dyDescent="0.3">
      <c r="A10088" s="1">
        <f t="shared" si="157"/>
        <v>10.408479832771814</v>
      </c>
      <c r="B10088">
        <v>-2.4414100000000002E-3</v>
      </c>
      <c r="C10088">
        <v>6.4758300000000001E-3</v>
      </c>
    </row>
    <row r="10089" spans="1:3" x14ac:dyDescent="0.3">
      <c r="A10089" s="1">
        <f t="shared" si="157"/>
        <v>10.40951180578716</v>
      </c>
      <c r="B10089">
        <v>1.8310500000000001E-3</v>
      </c>
      <c r="C10089">
        <v>6.4392099999999999E-3</v>
      </c>
    </row>
    <row r="10090" spans="1:3" x14ac:dyDescent="0.3">
      <c r="A10090" s="1">
        <f t="shared" si="157"/>
        <v>10.410543778802506</v>
      </c>
      <c r="B10090">
        <v>6.1035200000000003E-3</v>
      </c>
      <c r="C10090">
        <v>6.4758300000000001E-3</v>
      </c>
    </row>
    <row r="10091" spans="1:3" x14ac:dyDescent="0.3">
      <c r="A10091" s="1">
        <f t="shared" si="157"/>
        <v>10.411575751817852</v>
      </c>
      <c r="B10091">
        <v>1.2206999999999999E-3</v>
      </c>
      <c r="C10091">
        <v>6.4209000000000002E-3</v>
      </c>
    </row>
    <row r="10092" spans="1:3" x14ac:dyDescent="0.3">
      <c r="A10092" s="1">
        <f t="shared" si="157"/>
        <v>10.412607724833197</v>
      </c>
      <c r="B10092">
        <v>7.9345700000000002E-3</v>
      </c>
      <c r="C10092">
        <v>6.4575199999999996E-3</v>
      </c>
    </row>
    <row r="10093" spans="1:3" x14ac:dyDescent="0.3">
      <c r="A10093" s="1">
        <f t="shared" si="157"/>
        <v>10.413639697848543</v>
      </c>
      <c r="B10093">
        <v>-4.8828099999999996E-3</v>
      </c>
      <c r="C10093">
        <v>6.4697299999999999E-3</v>
      </c>
    </row>
    <row r="10094" spans="1:3" x14ac:dyDescent="0.3">
      <c r="A10094" s="1">
        <f t="shared" si="157"/>
        <v>10.414671670863889</v>
      </c>
      <c r="B10094">
        <v>-2.4414100000000002E-3</v>
      </c>
      <c r="C10094">
        <v>6.4636199999999998E-3</v>
      </c>
    </row>
    <row r="10095" spans="1:3" x14ac:dyDescent="0.3">
      <c r="A10095" s="1">
        <f t="shared" si="157"/>
        <v>10.415703643879235</v>
      </c>
      <c r="B10095">
        <v>-3.6621100000000001E-3</v>
      </c>
      <c r="C10095">
        <v>6.4331099999999997E-3</v>
      </c>
    </row>
    <row r="10096" spans="1:3" x14ac:dyDescent="0.3">
      <c r="A10096" s="1">
        <f t="shared" si="157"/>
        <v>10.416735616894581</v>
      </c>
      <c r="B10096">
        <v>-7.9345700000000002E-3</v>
      </c>
      <c r="C10096">
        <v>6.4819300000000003E-3</v>
      </c>
    </row>
    <row r="10097" spans="1:3" x14ac:dyDescent="0.3">
      <c r="A10097" s="1">
        <f t="shared" si="157"/>
        <v>10.417767589909927</v>
      </c>
      <c r="B10097">
        <v>-4.2724599999999996E-3</v>
      </c>
      <c r="C10097">
        <v>6.4758300000000001E-3</v>
      </c>
    </row>
    <row r="10098" spans="1:3" x14ac:dyDescent="0.3">
      <c r="A10098" s="1">
        <f t="shared" si="157"/>
        <v>10.418799562925273</v>
      </c>
      <c r="B10098">
        <v>-9.7656199999999992E-3</v>
      </c>
      <c r="C10098">
        <v>6.5429700000000004E-3</v>
      </c>
    </row>
    <row r="10099" spans="1:3" x14ac:dyDescent="0.3">
      <c r="A10099" s="1">
        <f t="shared" si="157"/>
        <v>10.419831535940618</v>
      </c>
      <c r="B10099">
        <v>-1.2206999999999999E-3</v>
      </c>
      <c r="C10099">
        <v>6.4819300000000003E-3</v>
      </c>
    </row>
    <row r="10100" spans="1:3" x14ac:dyDescent="0.3">
      <c r="A10100" s="1">
        <f t="shared" si="157"/>
        <v>10.420863508955964</v>
      </c>
      <c r="B10100">
        <v>1.0376E-2</v>
      </c>
      <c r="C10100">
        <v>6.5368700000000002E-3</v>
      </c>
    </row>
    <row r="10101" spans="1:3" x14ac:dyDescent="0.3">
      <c r="A10101" s="1">
        <f t="shared" si="157"/>
        <v>10.42189548197131</v>
      </c>
      <c r="B10101">
        <v>-1.3427700000000001E-2</v>
      </c>
      <c r="C10101">
        <v>6.6406299999999998E-3</v>
      </c>
    </row>
    <row r="10102" spans="1:3" x14ac:dyDescent="0.3">
      <c r="A10102" s="1">
        <f t="shared" si="157"/>
        <v>10.422927454986656</v>
      </c>
      <c r="B10102">
        <v>6.1035200000000003E-3</v>
      </c>
      <c r="C10102">
        <v>6.6650399999999997E-3</v>
      </c>
    </row>
    <row r="10103" spans="1:3" x14ac:dyDescent="0.3">
      <c r="A10103" s="1">
        <f t="shared" si="157"/>
        <v>10.423959428002002</v>
      </c>
      <c r="B10103">
        <v>-6.1035199999999999E-4</v>
      </c>
      <c r="C10103">
        <v>6.6711399999999999E-3</v>
      </c>
    </row>
    <row r="10104" spans="1:3" x14ac:dyDescent="0.3">
      <c r="A10104" s="1">
        <f t="shared" si="157"/>
        <v>10.424991401017348</v>
      </c>
      <c r="B10104">
        <v>4.2724599999999996E-3</v>
      </c>
      <c r="C10104">
        <v>6.6894500000000004E-3</v>
      </c>
    </row>
    <row r="10105" spans="1:3" x14ac:dyDescent="0.3">
      <c r="A10105" s="1">
        <f t="shared" si="157"/>
        <v>10.426023374032694</v>
      </c>
      <c r="B10105">
        <v>-1.15967E-2</v>
      </c>
      <c r="C10105">
        <v>6.7077600000000001E-3</v>
      </c>
    </row>
    <row r="10106" spans="1:3" x14ac:dyDescent="0.3">
      <c r="A10106" s="1">
        <f t="shared" si="157"/>
        <v>10.427055347048039</v>
      </c>
      <c r="B10106">
        <v>-1.8310500000000001E-3</v>
      </c>
      <c r="C10106">
        <v>6.7199699999999996E-3</v>
      </c>
    </row>
    <row r="10107" spans="1:3" x14ac:dyDescent="0.3">
      <c r="A10107" s="1">
        <f t="shared" si="157"/>
        <v>10.428087320063385</v>
      </c>
      <c r="B10107">
        <v>-1.0986299999999999E-2</v>
      </c>
      <c r="C10107">
        <v>6.7810099999999996E-3</v>
      </c>
    </row>
    <row r="10108" spans="1:3" x14ac:dyDescent="0.3">
      <c r="A10108" s="1">
        <f t="shared" si="157"/>
        <v>10.429119293078731</v>
      </c>
      <c r="B10108">
        <v>-1.0376E-2</v>
      </c>
      <c r="C10108">
        <v>6.7321799999999999E-3</v>
      </c>
    </row>
    <row r="10109" spans="1:3" x14ac:dyDescent="0.3">
      <c r="A10109" s="1">
        <f t="shared" si="157"/>
        <v>10.430151266094077</v>
      </c>
      <c r="B10109">
        <v>-5.4931600000000004E-3</v>
      </c>
      <c r="C10109">
        <v>6.7260699999999998E-3</v>
      </c>
    </row>
    <row r="10110" spans="1:3" x14ac:dyDescent="0.3">
      <c r="A10110" s="1">
        <f t="shared" si="157"/>
        <v>10.431183239109423</v>
      </c>
      <c r="B10110">
        <v>-9.1552700000000001E-3</v>
      </c>
      <c r="C10110">
        <v>6.7199699999999996E-3</v>
      </c>
    </row>
    <row r="10111" spans="1:3" x14ac:dyDescent="0.3">
      <c r="A10111" s="1">
        <f t="shared" si="157"/>
        <v>10.432215212124769</v>
      </c>
      <c r="B10111">
        <v>-6.7138700000000003E-3</v>
      </c>
      <c r="C10111">
        <v>6.6589400000000003E-3</v>
      </c>
    </row>
    <row r="10112" spans="1:3" x14ac:dyDescent="0.3">
      <c r="A10112" s="1">
        <f t="shared" si="157"/>
        <v>10.433247185140115</v>
      </c>
      <c r="B10112">
        <v>4.2724599999999996E-3</v>
      </c>
      <c r="C10112">
        <v>6.6589400000000003E-3</v>
      </c>
    </row>
    <row r="10113" spans="1:3" x14ac:dyDescent="0.3">
      <c r="A10113" s="1">
        <f t="shared" si="157"/>
        <v>10.43427915815546</v>
      </c>
      <c r="B10113">
        <v>4.8828099999999996E-3</v>
      </c>
      <c r="C10113">
        <v>6.7016599999999999E-3</v>
      </c>
    </row>
    <row r="10114" spans="1:3" x14ac:dyDescent="0.3">
      <c r="A10114" s="1">
        <f t="shared" si="157"/>
        <v>10.435311131170806</v>
      </c>
      <c r="B10114">
        <v>6.1035200000000003E-3</v>
      </c>
      <c r="C10114">
        <v>6.6406299999999998E-3</v>
      </c>
    </row>
    <row r="10115" spans="1:3" x14ac:dyDescent="0.3">
      <c r="A10115" s="1">
        <f t="shared" si="157"/>
        <v>10.436343104186152</v>
      </c>
      <c r="B10115">
        <v>-2.4414100000000002E-3</v>
      </c>
      <c r="C10115">
        <v>6.6223100000000002E-3</v>
      </c>
    </row>
    <row r="10116" spans="1:3" x14ac:dyDescent="0.3">
      <c r="A10116" s="1">
        <f t="shared" ref="A10116:A10151" si="158">A10115+$L$2</f>
        <v>10.437375077201498</v>
      </c>
      <c r="B10116">
        <v>-3.0517600000000001E-3</v>
      </c>
      <c r="C10116">
        <v>6.5673800000000003E-3</v>
      </c>
    </row>
    <row r="10117" spans="1:3" x14ac:dyDescent="0.3">
      <c r="A10117" s="1">
        <f t="shared" si="158"/>
        <v>10.438407050216844</v>
      </c>
      <c r="B10117">
        <v>5.4931600000000004E-3</v>
      </c>
      <c r="C10117">
        <v>6.6101099999999998E-3</v>
      </c>
    </row>
    <row r="10118" spans="1:3" x14ac:dyDescent="0.3">
      <c r="A10118" s="1">
        <f t="shared" si="158"/>
        <v>10.43943902323219</v>
      </c>
      <c r="B10118">
        <v>-4.2724599999999996E-3</v>
      </c>
      <c r="C10118">
        <v>6.6406299999999998E-3</v>
      </c>
    </row>
    <row r="10119" spans="1:3" x14ac:dyDescent="0.3">
      <c r="A10119" s="1">
        <f t="shared" si="158"/>
        <v>10.440470996247535</v>
      </c>
      <c r="B10119">
        <v>1.2206999999999999E-3</v>
      </c>
      <c r="C10119">
        <v>6.6406299999999998E-3</v>
      </c>
    </row>
    <row r="10120" spans="1:3" x14ac:dyDescent="0.3">
      <c r="A10120" s="1">
        <f t="shared" si="158"/>
        <v>10.441502969262881</v>
      </c>
      <c r="B10120">
        <v>6.1035199999999999E-4</v>
      </c>
      <c r="C10120">
        <v>6.5918000000000001E-3</v>
      </c>
    </row>
    <row r="10121" spans="1:3" x14ac:dyDescent="0.3">
      <c r="A10121" s="1">
        <f t="shared" si="158"/>
        <v>10.442534942278227</v>
      </c>
      <c r="B10121">
        <v>-6.1035200000000003E-3</v>
      </c>
      <c r="C10121">
        <v>6.6406299999999998E-3</v>
      </c>
    </row>
    <row r="10122" spans="1:3" x14ac:dyDescent="0.3">
      <c r="A10122" s="1">
        <f t="shared" si="158"/>
        <v>10.443566915293573</v>
      </c>
      <c r="B10122">
        <v>-1.15967E-2</v>
      </c>
      <c r="C10122">
        <v>6.7138700000000003E-3</v>
      </c>
    </row>
    <row r="10123" spans="1:3" x14ac:dyDescent="0.3">
      <c r="A10123" s="1">
        <f t="shared" si="158"/>
        <v>10.444598888308919</v>
      </c>
      <c r="B10123">
        <v>4.2724599999999996E-3</v>
      </c>
      <c r="C10123">
        <v>6.67725E-3</v>
      </c>
    </row>
    <row r="10124" spans="1:3" x14ac:dyDescent="0.3">
      <c r="A10124" s="1">
        <f t="shared" si="158"/>
        <v>10.445630861324265</v>
      </c>
      <c r="B10124">
        <v>7.9345700000000002E-3</v>
      </c>
      <c r="C10124">
        <v>6.64673E-3</v>
      </c>
    </row>
    <row r="10125" spans="1:3" x14ac:dyDescent="0.3">
      <c r="A10125" s="1">
        <f t="shared" si="158"/>
        <v>10.446662834339611</v>
      </c>
      <c r="B10125">
        <v>3.6621100000000001E-3</v>
      </c>
      <c r="C10125">
        <v>6.4636199999999998E-3</v>
      </c>
    </row>
    <row r="10126" spans="1:3" x14ac:dyDescent="0.3">
      <c r="A10126" s="1">
        <f t="shared" si="158"/>
        <v>10.447694807354956</v>
      </c>
      <c r="B10126">
        <v>-4.8828099999999996E-3</v>
      </c>
      <c r="C10126">
        <v>6.3720699999999996E-3</v>
      </c>
    </row>
    <row r="10127" spans="1:3" x14ac:dyDescent="0.3">
      <c r="A10127" s="1">
        <f t="shared" si="158"/>
        <v>10.448726780370302</v>
      </c>
      <c r="B10127">
        <v>-7.3242200000000002E-3</v>
      </c>
      <c r="C10127">
        <v>6.3903800000000002E-3</v>
      </c>
    </row>
    <row r="10128" spans="1:3" x14ac:dyDescent="0.3">
      <c r="A10128" s="1">
        <f t="shared" si="158"/>
        <v>10.449758753385648</v>
      </c>
      <c r="B10128">
        <v>-1.7089799999999999E-2</v>
      </c>
      <c r="C10128">
        <v>6.4025899999999997E-3</v>
      </c>
    </row>
    <row r="10129" spans="1:3" x14ac:dyDescent="0.3">
      <c r="A10129" s="1">
        <f t="shared" si="158"/>
        <v>10.450790726400994</v>
      </c>
      <c r="B10129">
        <v>1.5258799999999999E-2</v>
      </c>
      <c r="C10129">
        <v>6.3903800000000002E-3</v>
      </c>
    </row>
    <row r="10130" spans="1:3" x14ac:dyDescent="0.3">
      <c r="A10130" s="1">
        <f t="shared" si="158"/>
        <v>10.45182269941634</v>
      </c>
      <c r="B10130">
        <v>-1.0376E-2</v>
      </c>
      <c r="C10130">
        <v>6.35376E-3</v>
      </c>
    </row>
    <row r="10131" spans="1:3" x14ac:dyDescent="0.3">
      <c r="A10131" s="1">
        <f t="shared" si="158"/>
        <v>10.452854672431686</v>
      </c>
      <c r="B10131">
        <v>-1.15967E-2</v>
      </c>
      <c r="C10131">
        <v>6.4514200000000002E-3</v>
      </c>
    </row>
    <row r="10132" spans="1:3" x14ac:dyDescent="0.3">
      <c r="A10132" s="1">
        <f t="shared" si="158"/>
        <v>10.453886645447032</v>
      </c>
      <c r="B10132">
        <v>-8.5449199999999993E-3</v>
      </c>
      <c r="C10132">
        <v>6.5368700000000002E-3</v>
      </c>
    </row>
    <row r="10133" spans="1:3" x14ac:dyDescent="0.3">
      <c r="A10133" s="1">
        <f t="shared" si="158"/>
        <v>10.454918618462377</v>
      </c>
      <c r="B10133">
        <v>-5.4931600000000004E-3</v>
      </c>
      <c r="C10133">
        <v>6.3903800000000002E-3</v>
      </c>
    </row>
    <row r="10134" spans="1:3" x14ac:dyDescent="0.3">
      <c r="A10134" s="1">
        <f t="shared" si="158"/>
        <v>10.455950591477723</v>
      </c>
      <c r="B10134">
        <v>-1.15967E-2</v>
      </c>
      <c r="C10134">
        <v>6.38428E-3</v>
      </c>
    </row>
    <row r="10135" spans="1:3" x14ac:dyDescent="0.3">
      <c r="A10135" s="1">
        <f t="shared" si="158"/>
        <v>10.456982564493069</v>
      </c>
      <c r="B10135">
        <v>-4.2724599999999996E-3</v>
      </c>
      <c r="C10135">
        <v>6.3232399999999999E-3</v>
      </c>
    </row>
    <row r="10136" spans="1:3" x14ac:dyDescent="0.3">
      <c r="A10136" s="1">
        <f t="shared" si="158"/>
        <v>10.458014537508415</v>
      </c>
      <c r="B10136">
        <v>1.6479500000000001E-2</v>
      </c>
      <c r="C10136">
        <v>6.4025899999999997E-3</v>
      </c>
    </row>
    <row r="10137" spans="1:3" x14ac:dyDescent="0.3">
      <c r="A10137" s="1">
        <f t="shared" si="158"/>
        <v>10.459046510523761</v>
      </c>
      <c r="B10137">
        <v>-1.83105E-2</v>
      </c>
      <c r="C10137">
        <v>6.5063500000000002E-3</v>
      </c>
    </row>
    <row r="10138" spans="1:3" x14ac:dyDescent="0.3">
      <c r="A10138" s="1">
        <f t="shared" si="158"/>
        <v>10.460078483539107</v>
      </c>
      <c r="B10138">
        <v>-1.2207000000000001E-2</v>
      </c>
      <c r="C10138">
        <v>6.4758300000000001E-3</v>
      </c>
    </row>
    <row r="10139" spans="1:3" x14ac:dyDescent="0.3">
      <c r="A10139" s="1">
        <f t="shared" si="158"/>
        <v>10.461110456554453</v>
      </c>
      <c r="B10139">
        <v>-2.4414100000000002E-3</v>
      </c>
      <c r="C10139">
        <v>6.38428E-3</v>
      </c>
    </row>
    <row r="10140" spans="1:3" x14ac:dyDescent="0.3">
      <c r="A10140" s="1">
        <f t="shared" si="158"/>
        <v>10.462142429569798</v>
      </c>
      <c r="B10140">
        <v>1.2206999999999999E-3</v>
      </c>
      <c r="C10140">
        <v>6.3171399999999997E-3</v>
      </c>
    </row>
    <row r="10141" spans="1:3" x14ac:dyDescent="0.3">
      <c r="A10141" s="1">
        <f t="shared" si="158"/>
        <v>10.463174402585144</v>
      </c>
      <c r="B10141">
        <v>-4.8828099999999996E-3</v>
      </c>
      <c r="C10141">
        <v>6.2927199999999999E-3</v>
      </c>
    </row>
    <row r="10142" spans="1:3" x14ac:dyDescent="0.3">
      <c r="A10142" s="1">
        <f t="shared" si="158"/>
        <v>10.46420637560049</v>
      </c>
      <c r="B10142">
        <v>-1.15967E-2</v>
      </c>
      <c r="C10142">
        <v>6.3781699999999998E-3</v>
      </c>
    </row>
    <row r="10143" spans="1:3" x14ac:dyDescent="0.3">
      <c r="A10143" s="1">
        <f t="shared" si="158"/>
        <v>10.465238348615836</v>
      </c>
      <c r="B10143">
        <v>-6.7138700000000003E-3</v>
      </c>
      <c r="C10143">
        <v>6.3903800000000002E-3</v>
      </c>
    </row>
    <row r="10144" spans="1:3" x14ac:dyDescent="0.3">
      <c r="A10144" s="1">
        <f t="shared" si="158"/>
        <v>10.466270321631182</v>
      </c>
      <c r="B10144">
        <v>-4.2724599999999996E-3</v>
      </c>
      <c r="C10144">
        <v>6.38428E-3</v>
      </c>
    </row>
    <row r="10145" spans="1:3" x14ac:dyDescent="0.3">
      <c r="A10145" s="1">
        <f t="shared" si="158"/>
        <v>10.467302294646528</v>
      </c>
      <c r="B10145">
        <v>-3.0517600000000001E-3</v>
      </c>
      <c r="C10145">
        <v>6.3476599999999998E-3</v>
      </c>
    </row>
    <row r="10146" spans="1:3" x14ac:dyDescent="0.3">
      <c r="A10146" s="1">
        <f t="shared" si="158"/>
        <v>10.468334267661874</v>
      </c>
      <c r="B10146">
        <v>-4.2724599999999996E-3</v>
      </c>
      <c r="C10146">
        <v>6.35376E-3</v>
      </c>
    </row>
    <row r="10147" spans="1:3" x14ac:dyDescent="0.3">
      <c r="A10147" s="1">
        <f t="shared" si="158"/>
        <v>10.469366240677219</v>
      </c>
      <c r="B10147">
        <v>-3.0517600000000001E-3</v>
      </c>
      <c r="C10147">
        <v>6.3049300000000003E-3</v>
      </c>
    </row>
    <row r="10148" spans="1:3" x14ac:dyDescent="0.3">
      <c r="A10148" s="1">
        <f t="shared" si="158"/>
        <v>10.470398213692565</v>
      </c>
      <c r="B10148">
        <v>-2.4414100000000002E-3</v>
      </c>
      <c r="C10148">
        <v>6.23779E-3</v>
      </c>
    </row>
    <row r="10149" spans="1:3" x14ac:dyDescent="0.3">
      <c r="A10149" s="1">
        <f t="shared" si="158"/>
        <v>10.471430186707911</v>
      </c>
      <c r="B10149">
        <v>-4.2724599999999996E-3</v>
      </c>
      <c r="C10149">
        <v>6.2805200000000004E-3</v>
      </c>
    </row>
    <row r="10150" spans="1:3" x14ac:dyDescent="0.3">
      <c r="A10150" s="1">
        <f t="shared" si="158"/>
        <v>10.472462159723257</v>
      </c>
      <c r="B10150">
        <v>-3.0517600000000001E-3</v>
      </c>
      <c r="C10150">
        <v>6.2622099999999998E-3</v>
      </c>
    </row>
    <row r="10151" spans="1:3" x14ac:dyDescent="0.3">
      <c r="A10151" s="1">
        <f t="shared" si="158"/>
        <v>10.473494132738603</v>
      </c>
      <c r="B10151">
        <v>-3.0517600000000001E-3</v>
      </c>
      <c r="C10151">
        <v>6.2194800000000003E-3</v>
      </c>
    </row>
    <row r="10152" spans="1:3" x14ac:dyDescent="0.3">
      <c r="B10152">
        <v>-5.4931600000000004E-3</v>
      </c>
      <c r="C10152">
        <v>6.1523400000000001E-3</v>
      </c>
    </row>
    <row r="10153" spans="1:3" x14ac:dyDescent="0.3">
      <c r="B10153">
        <v>-1.8310500000000001E-3</v>
      </c>
      <c r="C10153">
        <v>6.1096199999999996E-3</v>
      </c>
    </row>
    <row r="10154" spans="1:3" x14ac:dyDescent="0.3">
      <c r="B10154">
        <v>-1.2206999999999999E-3</v>
      </c>
      <c r="C10154">
        <v>6.09131E-3</v>
      </c>
    </row>
    <row r="10155" spans="1:3" x14ac:dyDescent="0.3">
      <c r="B10155">
        <v>-9.7656199999999992E-3</v>
      </c>
      <c r="C10155">
        <v>6.0546899999999997E-3</v>
      </c>
    </row>
    <row r="10156" spans="1:3" x14ac:dyDescent="0.3">
      <c r="B10156">
        <v>-9.1552700000000001E-3</v>
      </c>
      <c r="C10156">
        <v>6.12183E-3</v>
      </c>
    </row>
    <row r="10157" spans="1:3" x14ac:dyDescent="0.3">
      <c r="B10157">
        <v>8.5449199999999993E-3</v>
      </c>
      <c r="C10157">
        <v>6.1889600000000003E-3</v>
      </c>
    </row>
    <row r="10158" spans="1:3" x14ac:dyDescent="0.3">
      <c r="B10158">
        <v>-7.9345700000000002E-3</v>
      </c>
      <c r="C10158">
        <v>6.2316899999999998E-3</v>
      </c>
    </row>
    <row r="10159" spans="1:3" x14ac:dyDescent="0.3">
      <c r="B10159">
        <v>-4.2724599999999996E-3</v>
      </c>
      <c r="C10159">
        <v>6.2316899999999998E-3</v>
      </c>
    </row>
    <row r="10160" spans="1:3" x14ac:dyDescent="0.3">
      <c r="B10160">
        <v>9.1552700000000001E-3</v>
      </c>
      <c r="C10160">
        <v>6.2560999999999997E-3</v>
      </c>
    </row>
    <row r="10161" spans="2:3" x14ac:dyDescent="0.3">
      <c r="B10161">
        <v>-2.4414100000000002E-3</v>
      </c>
      <c r="C10161">
        <v>6.2255899999999996E-3</v>
      </c>
    </row>
    <row r="10162" spans="2:3" x14ac:dyDescent="0.3">
      <c r="B10162">
        <v>1.8310500000000001E-3</v>
      </c>
      <c r="C10162">
        <v>6.2011699999999998E-3</v>
      </c>
    </row>
    <row r="10163" spans="2:3" x14ac:dyDescent="0.3">
      <c r="B10163">
        <v>6.1035200000000003E-3</v>
      </c>
      <c r="C10163">
        <v>6.2011699999999998E-3</v>
      </c>
    </row>
    <row r="10164" spans="2:3" x14ac:dyDescent="0.3">
      <c r="B10164">
        <v>1.8310500000000001E-3</v>
      </c>
      <c r="C10164">
        <v>6.1767599999999999E-3</v>
      </c>
    </row>
    <row r="10165" spans="2:3" x14ac:dyDescent="0.3">
      <c r="B10165">
        <v>-8.5449199999999993E-3</v>
      </c>
      <c r="C10165">
        <v>6.2133800000000001E-3</v>
      </c>
    </row>
    <row r="10166" spans="2:3" x14ac:dyDescent="0.3">
      <c r="B10166">
        <v>-3.0517600000000001E-3</v>
      </c>
      <c r="C10166">
        <v>6.1828600000000001E-3</v>
      </c>
    </row>
    <row r="10167" spans="2:3" x14ac:dyDescent="0.3">
      <c r="B10167">
        <v>0</v>
      </c>
      <c r="C10167">
        <v>6.1584500000000002E-3</v>
      </c>
    </row>
    <row r="10168" spans="2:3" x14ac:dyDescent="0.3">
      <c r="B10168">
        <v>-6.1035200000000003E-3</v>
      </c>
      <c r="C10168">
        <v>6.1767599999999999E-3</v>
      </c>
    </row>
    <row r="10169" spans="2:3" x14ac:dyDescent="0.3">
      <c r="B10169">
        <v>-7.9345700000000002E-3</v>
      </c>
      <c r="C10169">
        <v>6.2072799999999999E-3</v>
      </c>
    </row>
    <row r="10170" spans="2:3" x14ac:dyDescent="0.3">
      <c r="B10170">
        <v>-9.1552700000000001E-3</v>
      </c>
      <c r="C10170">
        <v>6.2622099999999998E-3</v>
      </c>
    </row>
    <row r="10171" spans="2:3" x14ac:dyDescent="0.3">
      <c r="B10171">
        <v>-5.4931600000000004E-3</v>
      </c>
      <c r="C10171">
        <v>6.26831E-3</v>
      </c>
    </row>
    <row r="10172" spans="2:3" x14ac:dyDescent="0.3">
      <c r="B10172">
        <v>-5.4931600000000004E-3</v>
      </c>
      <c r="C10172">
        <v>6.26831E-3</v>
      </c>
    </row>
    <row r="10173" spans="2:3" x14ac:dyDescent="0.3">
      <c r="B10173">
        <v>0</v>
      </c>
      <c r="C10173">
        <v>6.2133800000000001E-3</v>
      </c>
    </row>
    <row r="10174" spans="2:3" x14ac:dyDescent="0.3">
      <c r="B10174">
        <v>-2.4414100000000002E-3</v>
      </c>
      <c r="C10174">
        <v>6.2072799999999999E-3</v>
      </c>
    </row>
    <row r="10175" spans="2:3" x14ac:dyDescent="0.3">
      <c r="B10175">
        <v>-1.2206999999999999E-3</v>
      </c>
      <c r="C10175">
        <v>6.1889600000000003E-3</v>
      </c>
    </row>
    <row r="10176" spans="2:3" x14ac:dyDescent="0.3">
      <c r="B10176">
        <v>1.2206999999999999E-3</v>
      </c>
      <c r="C10176">
        <v>6.1340300000000004E-3</v>
      </c>
    </row>
    <row r="10177" spans="2:3" x14ac:dyDescent="0.3">
      <c r="B10177">
        <v>7.3242200000000002E-3</v>
      </c>
      <c r="C10177">
        <v>6.0668900000000001E-3</v>
      </c>
    </row>
    <row r="10178" spans="2:3" x14ac:dyDescent="0.3">
      <c r="B10178">
        <v>3.6621100000000001E-3</v>
      </c>
      <c r="C10178">
        <v>6.09131E-3</v>
      </c>
    </row>
    <row r="10179" spans="2:3" x14ac:dyDescent="0.3">
      <c r="B10179">
        <v>-4.2724599999999996E-3</v>
      </c>
      <c r="C10179">
        <v>6.0607899999999999E-3</v>
      </c>
    </row>
    <row r="10180" spans="2:3" x14ac:dyDescent="0.3">
      <c r="B10180">
        <v>-7.3242200000000002E-3</v>
      </c>
      <c r="C10180">
        <v>6.0974100000000002E-3</v>
      </c>
    </row>
    <row r="10181" spans="2:3" x14ac:dyDescent="0.3">
      <c r="B10181">
        <v>1.2206999999999999E-3</v>
      </c>
      <c r="C10181">
        <v>5.9631299999999996E-3</v>
      </c>
    </row>
    <row r="10182" spans="2:3" x14ac:dyDescent="0.3">
      <c r="B10182">
        <v>-1.2206999999999999E-3</v>
      </c>
      <c r="C10182">
        <v>5.9570300000000003E-3</v>
      </c>
    </row>
    <row r="10183" spans="2:3" x14ac:dyDescent="0.3">
      <c r="B10183">
        <v>-7.3242200000000002E-3</v>
      </c>
      <c r="C10183">
        <v>5.8288599999999999E-3</v>
      </c>
    </row>
    <row r="10184" spans="2:3" x14ac:dyDescent="0.3">
      <c r="B10184">
        <v>-8.5449199999999993E-3</v>
      </c>
      <c r="C10184">
        <v>5.8654800000000002E-3</v>
      </c>
    </row>
    <row r="10185" spans="2:3" x14ac:dyDescent="0.3">
      <c r="B10185">
        <v>-1.0376E-2</v>
      </c>
      <c r="C10185">
        <v>5.9143099999999999E-3</v>
      </c>
    </row>
    <row r="10186" spans="2:3" x14ac:dyDescent="0.3">
      <c r="B10186">
        <v>-4.2724599999999996E-3</v>
      </c>
      <c r="C10186">
        <v>5.9326200000000004E-3</v>
      </c>
    </row>
    <row r="10187" spans="2:3" x14ac:dyDescent="0.3">
      <c r="B10187">
        <v>-7.3242200000000002E-3</v>
      </c>
      <c r="C10187">
        <v>5.9143099999999999E-3</v>
      </c>
    </row>
    <row r="10188" spans="2:3" x14ac:dyDescent="0.3">
      <c r="B10188">
        <v>-4.8828099999999996E-3</v>
      </c>
      <c r="C10188">
        <v>5.9387199999999998E-3</v>
      </c>
    </row>
    <row r="10189" spans="2:3" x14ac:dyDescent="0.3">
      <c r="B10189">
        <v>1.2206999999999999E-3</v>
      </c>
      <c r="C10189">
        <v>5.9326200000000004E-3</v>
      </c>
    </row>
    <row r="10190" spans="2:3" x14ac:dyDescent="0.3">
      <c r="B10190">
        <v>-4.2724599999999996E-3</v>
      </c>
      <c r="C10190">
        <v>5.9143099999999999E-3</v>
      </c>
    </row>
    <row r="10191" spans="2:3" x14ac:dyDescent="0.3">
      <c r="B10191">
        <v>0</v>
      </c>
      <c r="C10191">
        <v>5.9021000000000004E-3</v>
      </c>
    </row>
    <row r="10192" spans="2:3" x14ac:dyDescent="0.3">
      <c r="B10192">
        <v>6.1035199999999999E-4</v>
      </c>
      <c r="C10192">
        <v>5.8288599999999999E-3</v>
      </c>
    </row>
    <row r="10193" spans="2:3" x14ac:dyDescent="0.3">
      <c r="B10193">
        <v>-7.9345700000000002E-3</v>
      </c>
      <c r="C10193">
        <v>5.85938E-3</v>
      </c>
    </row>
    <row r="10194" spans="2:3" x14ac:dyDescent="0.3">
      <c r="B10194">
        <v>7.3242200000000002E-3</v>
      </c>
      <c r="C10194">
        <v>5.9081999999999997E-3</v>
      </c>
    </row>
    <row r="10195" spans="2:3" x14ac:dyDescent="0.3">
      <c r="B10195">
        <v>-1.15967E-2</v>
      </c>
      <c r="C10195">
        <v>5.9875500000000003E-3</v>
      </c>
    </row>
    <row r="10196" spans="2:3" x14ac:dyDescent="0.3">
      <c r="B10196">
        <v>-5.4931600000000004E-3</v>
      </c>
      <c r="C10196">
        <v>5.9631299999999996E-3</v>
      </c>
    </row>
    <row r="10197" spans="2:3" x14ac:dyDescent="0.3">
      <c r="B10197">
        <v>4.2724599999999996E-3</v>
      </c>
      <c r="C10197">
        <v>5.9631299999999996E-3</v>
      </c>
    </row>
    <row r="10198" spans="2:3" x14ac:dyDescent="0.3">
      <c r="B10198">
        <v>9.7656199999999992E-3</v>
      </c>
      <c r="C10198">
        <v>5.9631299999999996E-3</v>
      </c>
    </row>
    <row r="10199" spans="2:3" x14ac:dyDescent="0.3">
      <c r="B10199">
        <v>3.0517600000000001E-3</v>
      </c>
      <c r="C10199">
        <v>5.9814500000000001E-3</v>
      </c>
    </row>
    <row r="10200" spans="2:3" x14ac:dyDescent="0.3">
      <c r="B10200">
        <v>6.1035199999999999E-4</v>
      </c>
      <c r="C10200">
        <v>5.8837899999999999E-3</v>
      </c>
    </row>
    <row r="10201" spans="2:3" x14ac:dyDescent="0.3">
      <c r="B10201">
        <v>1.2206999999999999E-3</v>
      </c>
      <c r="C10201">
        <v>5.7617199999999997E-3</v>
      </c>
    </row>
    <row r="10202" spans="2:3" x14ac:dyDescent="0.3">
      <c r="B10202">
        <v>-4.2724599999999996E-3</v>
      </c>
      <c r="C10202">
        <v>5.74341E-3</v>
      </c>
    </row>
    <row r="10203" spans="2:3" x14ac:dyDescent="0.3">
      <c r="B10203">
        <v>7.3242200000000002E-3</v>
      </c>
      <c r="C10203">
        <v>5.8105500000000003E-3</v>
      </c>
    </row>
    <row r="10204" spans="2:3" x14ac:dyDescent="0.3">
      <c r="B10204">
        <v>3.0517600000000001E-3</v>
      </c>
      <c r="C10204">
        <v>5.7983399999999999E-3</v>
      </c>
    </row>
    <row r="10205" spans="2:3" x14ac:dyDescent="0.3">
      <c r="B10205">
        <v>-4.8828099999999996E-3</v>
      </c>
      <c r="C10205">
        <v>5.7311999999999997E-3</v>
      </c>
    </row>
    <row r="10206" spans="2:3" x14ac:dyDescent="0.3">
      <c r="B10206">
        <v>-7.3242200000000002E-3</v>
      </c>
      <c r="C10206">
        <v>5.7861299999999996E-3</v>
      </c>
    </row>
    <row r="10207" spans="2:3" x14ac:dyDescent="0.3">
      <c r="B10207">
        <v>-7.3242200000000002E-3</v>
      </c>
      <c r="C10207">
        <v>5.7495100000000002E-3</v>
      </c>
    </row>
    <row r="10208" spans="2:3" x14ac:dyDescent="0.3">
      <c r="B10208">
        <v>-3.6621100000000001E-3</v>
      </c>
      <c r="C10208">
        <v>5.68237E-3</v>
      </c>
    </row>
    <row r="10209" spans="2:3" x14ac:dyDescent="0.3">
      <c r="B10209">
        <v>-4.2724599999999996E-3</v>
      </c>
      <c r="C10209">
        <v>5.6701700000000004E-3</v>
      </c>
    </row>
    <row r="10210" spans="2:3" x14ac:dyDescent="0.3">
      <c r="B10210">
        <v>-1.8310500000000001E-3</v>
      </c>
      <c r="C10210">
        <v>5.59692E-3</v>
      </c>
    </row>
    <row r="10211" spans="2:3" x14ac:dyDescent="0.3">
      <c r="B10211">
        <v>6.1035200000000003E-3</v>
      </c>
      <c r="C10211">
        <v>5.5908199999999998E-3</v>
      </c>
    </row>
    <row r="10212" spans="2:3" x14ac:dyDescent="0.3">
      <c r="B10212">
        <v>-6.1035200000000003E-3</v>
      </c>
      <c r="C10212">
        <v>5.6091300000000004E-3</v>
      </c>
    </row>
    <row r="10213" spans="2:3" x14ac:dyDescent="0.3">
      <c r="B10213">
        <v>-1.2206999999999999E-3</v>
      </c>
      <c r="C10213">
        <v>5.5725100000000001E-3</v>
      </c>
    </row>
    <row r="10214" spans="2:3" x14ac:dyDescent="0.3">
      <c r="B10214">
        <v>-4.8828099999999996E-3</v>
      </c>
      <c r="C10214">
        <v>5.5602999999999998E-3</v>
      </c>
    </row>
    <row r="10215" spans="2:3" x14ac:dyDescent="0.3">
      <c r="B10215">
        <v>6.1035200000000003E-3</v>
      </c>
      <c r="C10215">
        <v>5.59692E-3</v>
      </c>
    </row>
    <row r="10216" spans="2:3" x14ac:dyDescent="0.3">
      <c r="B10216">
        <v>-5.4931600000000004E-3</v>
      </c>
      <c r="C10216">
        <v>5.6213399999999998E-3</v>
      </c>
    </row>
    <row r="10217" spans="2:3" x14ac:dyDescent="0.3">
      <c r="B10217">
        <v>6.1035199999999999E-4</v>
      </c>
      <c r="C10217">
        <v>5.5725100000000001E-3</v>
      </c>
    </row>
    <row r="10218" spans="2:3" x14ac:dyDescent="0.3">
      <c r="B10218">
        <v>1.2206999999999999E-3</v>
      </c>
      <c r="C10218">
        <v>5.5419900000000001E-3</v>
      </c>
    </row>
    <row r="10219" spans="2:3" x14ac:dyDescent="0.3">
      <c r="B10219">
        <v>0</v>
      </c>
      <c r="C10219">
        <v>5.5297899999999997E-3</v>
      </c>
    </row>
    <row r="10220" spans="2:3" x14ac:dyDescent="0.3">
      <c r="B10220">
        <v>-1.2206999999999999E-3</v>
      </c>
      <c r="C10220">
        <v>5.5358899999999999E-3</v>
      </c>
    </row>
    <row r="10221" spans="2:3" x14ac:dyDescent="0.3">
      <c r="B10221">
        <v>3.0517600000000001E-3</v>
      </c>
      <c r="C10221">
        <v>5.5053699999999999E-3</v>
      </c>
    </row>
    <row r="10222" spans="2:3" x14ac:dyDescent="0.3">
      <c r="B10222">
        <v>-3.0517600000000001E-3</v>
      </c>
      <c r="C10222">
        <v>5.4199199999999999E-3</v>
      </c>
    </row>
    <row r="10223" spans="2:3" x14ac:dyDescent="0.3">
      <c r="B10223">
        <v>0</v>
      </c>
      <c r="C10223">
        <v>5.3772000000000004E-3</v>
      </c>
    </row>
    <row r="10224" spans="2:3" x14ac:dyDescent="0.3">
      <c r="B10224">
        <v>-2.4414100000000002E-3</v>
      </c>
      <c r="C10224">
        <v>5.3222699999999996E-3</v>
      </c>
    </row>
    <row r="10225" spans="2:3" x14ac:dyDescent="0.3">
      <c r="B10225">
        <v>6.1035199999999999E-4</v>
      </c>
      <c r="C10225">
        <v>5.2917499999999996E-3</v>
      </c>
    </row>
    <row r="10226" spans="2:3" x14ac:dyDescent="0.3">
      <c r="B10226">
        <v>-4.2724599999999996E-3</v>
      </c>
      <c r="C10226">
        <v>5.2856400000000003E-3</v>
      </c>
    </row>
    <row r="10227" spans="2:3" x14ac:dyDescent="0.3">
      <c r="B10227">
        <v>-4.2724599999999996E-3</v>
      </c>
      <c r="C10227">
        <v>5.2551300000000002E-3</v>
      </c>
    </row>
    <row r="10228" spans="2:3" x14ac:dyDescent="0.3">
      <c r="B10228">
        <v>-1.2206999999999999E-3</v>
      </c>
      <c r="C10228">
        <v>5.0964399999999998E-3</v>
      </c>
    </row>
    <row r="10229" spans="2:3" x14ac:dyDescent="0.3">
      <c r="B10229">
        <v>2.4414100000000002E-3</v>
      </c>
      <c r="C10229">
        <v>4.9682600000000004E-3</v>
      </c>
    </row>
    <row r="10230" spans="2:3" x14ac:dyDescent="0.3">
      <c r="B10230">
        <v>-1.2206999999999999E-3</v>
      </c>
      <c r="C10230">
        <v>4.8767100000000002E-3</v>
      </c>
    </row>
    <row r="10231" spans="2:3" x14ac:dyDescent="0.3">
      <c r="B10231">
        <v>6.1035199999999999E-4</v>
      </c>
      <c r="C10231">
        <v>4.7668500000000004E-3</v>
      </c>
    </row>
    <row r="10232" spans="2:3" x14ac:dyDescent="0.3">
      <c r="B10232">
        <v>-2.4414100000000002E-3</v>
      </c>
      <c r="C10232">
        <v>4.7058100000000004E-3</v>
      </c>
    </row>
    <row r="10233" spans="2:3" x14ac:dyDescent="0.3">
      <c r="B10233">
        <v>-3.0517600000000001E-3</v>
      </c>
      <c r="C10233">
        <v>4.6813999999999996E-3</v>
      </c>
    </row>
    <row r="10234" spans="2:3" x14ac:dyDescent="0.3">
      <c r="B10234">
        <v>-3.0517600000000001E-3</v>
      </c>
      <c r="C10234">
        <v>4.5959499999999997E-3</v>
      </c>
    </row>
    <row r="10235" spans="2:3" x14ac:dyDescent="0.3">
      <c r="B10235">
        <v>-3.0517600000000001E-3</v>
      </c>
      <c r="C10235">
        <v>4.5837400000000002E-3</v>
      </c>
    </row>
    <row r="10236" spans="2:3" x14ac:dyDescent="0.3">
      <c r="B10236">
        <v>-1.8310500000000001E-3</v>
      </c>
      <c r="C10236">
        <v>4.4372600000000002E-3</v>
      </c>
    </row>
    <row r="10237" spans="2:3" x14ac:dyDescent="0.3">
      <c r="B10237">
        <v>4.2724599999999996E-3</v>
      </c>
      <c r="C10237">
        <v>4.2968800000000003E-3</v>
      </c>
    </row>
    <row r="10238" spans="2:3" x14ac:dyDescent="0.3">
      <c r="B10238">
        <v>-1.2206999999999999E-3</v>
      </c>
      <c r="C10238">
        <v>4.1870099999999997E-3</v>
      </c>
    </row>
    <row r="10239" spans="2:3" x14ac:dyDescent="0.3">
      <c r="B10239">
        <v>-3.0517600000000001E-3</v>
      </c>
      <c r="C10239">
        <v>4.1931199999999998E-3</v>
      </c>
    </row>
    <row r="10240" spans="2:3" x14ac:dyDescent="0.3">
      <c r="B10240">
        <v>1.2206999999999999E-3</v>
      </c>
      <c r="C10240">
        <v>4.1931199999999998E-3</v>
      </c>
    </row>
    <row r="10241" spans="2:3" x14ac:dyDescent="0.3">
      <c r="B10241">
        <v>1.2206999999999999E-3</v>
      </c>
      <c r="C10241">
        <v>4.1564899999999997E-3</v>
      </c>
    </row>
    <row r="10242" spans="2:3" x14ac:dyDescent="0.3">
      <c r="B10242">
        <v>3.6621100000000001E-3</v>
      </c>
      <c r="C10242">
        <v>4.0771499999999999E-3</v>
      </c>
    </row>
    <row r="10243" spans="2:3" x14ac:dyDescent="0.3">
      <c r="B10243">
        <v>6.1035199999999999E-4</v>
      </c>
      <c r="C10243">
        <v>4.0161099999999998E-3</v>
      </c>
    </row>
    <row r="10244" spans="2:3" x14ac:dyDescent="0.3">
      <c r="B10244">
        <v>1.8310500000000001E-3</v>
      </c>
      <c r="C10244">
        <v>3.9916999999999999E-3</v>
      </c>
    </row>
    <row r="10245" spans="2:3" x14ac:dyDescent="0.3">
      <c r="B10245">
        <v>-1.2206999999999999E-3</v>
      </c>
      <c r="C10245">
        <v>3.9733900000000003E-3</v>
      </c>
    </row>
    <row r="10246" spans="2:3" x14ac:dyDescent="0.3">
      <c r="B10246">
        <v>-6.1035199999999999E-4</v>
      </c>
      <c r="C10246">
        <v>3.93677E-3</v>
      </c>
    </row>
    <row r="10247" spans="2:3" x14ac:dyDescent="0.3">
      <c r="B10247">
        <v>4.2724599999999996E-3</v>
      </c>
      <c r="C10247">
        <v>3.9489700000000004E-3</v>
      </c>
    </row>
    <row r="10248" spans="2:3" x14ac:dyDescent="0.3">
      <c r="B10248">
        <v>3.0517600000000001E-3</v>
      </c>
      <c r="C10248">
        <v>3.9550799999999997E-3</v>
      </c>
    </row>
    <row r="10249" spans="2:3" x14ac:dyDescent="0.3">
      <c r="B10249">
        <v>6.1035199999999999E-4</v>
      </c>
      <c r="C10249">
        <v>3.9184600000000003E-3</v>
      </c>
    </row>
    <row r="10250" spans="2:3" x14ac:dyDescent="0.3">
      <c r="B10250">
        <v>-2.4414100000000002E-3</v>
      </c>
      <c r="C10250">
        <v>3.9123500000000002E-3</v>
      </c>
    </row>
    <row r="10251" spans="2:3" x14ac:dyDescent="0.3">
      <c r="B10251">
        <v>3.0517600000000001E-3</v>
      </c>
      <c r="C10251">
        <v>3.9123500000000002E-3</v>
      </c>
    </row>
    <row r="10252" spans="2:3" x14ac:dyDescent="0.3">
      <c r="B10252">
        <v>1.2206999999999999E-3</v>
      </c>
      <c r="C10252">
        <v>3.8696300000000002E-3</v>
      </c>
    </row>
    <row r="10253" spans="2:3" x14ac:dyDescent="0.3">
      <c r="B10253">
        <v>0</v>
      </c>
      <c r="C10253">
        <v>3.8513200000000001E-3</v>
      </c>
    </row>
    <row r="10254" spans="2:3" x14ac:dyDescent="0.3">
      <c r="B10254">
        <v>-1.2206999999999999E-3</v>
      </c>
      <c r="C10254">
        <v>3.8513200000000001E-3</v>
      </c>
    </row>
    <row r="10255" spans="2:3" x14ac:dyDescent="0.3">
      <c r="B10255">
        <v>-1.2206999999999999E-3</v>
      </c>
      <c r="C10255">
        <v>3.7658700000000002E-3</v>
      </c>
    </row>
    <row r="10256" spans="2:3" x14ac:dyDescent="0.3">
      <c r="B10256">
        <v>-1.2206999999999999E-3</v>
      </c>
      <c r="C10256">
        <v>3.68652E-3</v>
      </c>
    </row>
    <row r="10257" spans="2:3" x14ac:dyDescent="0.3">
      <c r="B10257">
        <v>3.0517600000000001E-3</v>
      </c>
      <c r="C10257">
        <v>3.6315900000000001E-3</v>
      </c>
    </row>
    <row r="10258" spans="2:3" x14ac:dyDescent="0.3">
      <c r="B10258">
        <v>4.8828099999999996E-3</v>
      </c>
      <c r="C10258">
        <v>3.6010700000000001E-3</v>
      </c>
    </row>
    <row r="10259" spans="2:3" x14ac:dyDescent="0.3">
      <c r="B10259">
        <v>-3.6621100000000001E-3</v>
      </c>
      <c r="C10259">
        <v>3.5949699999999998E-3</v>
      </c>
    </row>
    <row r="10260" spans="2:3" x14ac:dyDescent="0.3">
      <c r="B10260">
        <v>1.2206999999999999E-3</v>
      </c>
      <c r="C10260">
        <v>3.5156200000000001E-3</v>
      </c>
    </row>
    <row r="10261" spans="2:3" x14ac:dyDescent="0.3">
      <c r="B10261">
        <v>-4.8828099999999996E-3</v>
      </c>
      <c r="C10261">
        <v>3.5400399999999999E-3</v>
      </c>
    </row>
    <row r="10262" spans="2:3" x14ac:dyDescent="0.3">
      <c r="B10262">
        <v>3.0517600000000001E-3</v>
      </c>
      <c r="C10262">
        <v>3.5522499999999999E-3</v>
      </c>
    </row>
    <row r="10263" spans="2:3" x14ac:dyDescent="0.3">
      <c r="B10263">
        <v>-1.2206999999999999E-3</v>
      </c>
      <c r="C10263">
        <v>3.5034200000000001E-3</v>
      </c>
    </row>
    <row r="10264" spans="2:3" x14ac:dyDescent="0.3">
      <c r="B10264">
        <v>7.3242200000000002E-3</v>
      </c>
      <c r="C10264">
        <v>3.5583500000000001E-3</v>
      </c>
    </row>
    <row r="10265" spans="2:3" x14ac:dyDescent="0.3">
      <c r="B10265">
        <v>2.4414100000000002E-3</v>
      </c>
      <c r="C10265">
        <v>3.49731E-3</v>
      </c>
    </row>
    <row r="10266" spans="2:3" x14ac:dyDescent="0.3">
      <c r="B10266">
        <v>-9.7656199999999992E-3</v>
      </c>
      <c r="C10266">
        <v>3.5644499999999998E-3</v>
      </c>
    </row>
    <row r="10267" spans="2:3" x14ac:dyDescent="0.3">
      <c r="B10267">
        <v>0</v>
      </c>
      <c r="C10267">
        <v>3.5644499999999998E-3</v>
      </c>
    </row>
    <row r="10268" spans="2:3" x14ac:dyDescent="0.3">
      <c r="B10268">
        <v>6.1035200000000003E-3</v>
      </c>
      <c r="C10268">
        <v>3.5644499999999998E-3</v>
      </c>
    </row>
    <row r="10269" spans="2:3" x14ac:dyDescent="0.3">
      <c r="B10269">
        <v>3.0517600000000001E-3</v>
      </c>
      <c r="C10269">
        <v>3.5156200000000001E-3</v>
      </c>
    </row>
    <row r="10270" spans="2:3" x14ac:dyDescent="0.3">
      <c r="B10270">
        <v>2.4414100000000002E-3</v>
      </c>
      <c r="C10270">
        <v>3.4484899999999998E-3</v>
      </c>
    </row>
    <row r="10271" spans="2:3" x14ac:dyDescent="0.3">
      <c r="B10271">
        <v>-1.2206999999999999E-3</v>
      </c>
      <c r="C10271">
        <v>3.4057599999999999E-3</v>
      </c>
    </row>
    <row r="10272" spans="2:3" x14ac:dyDescent="0.3">
      <c r="B10272">
        <v>3.6621100000000001E-3</v>
      </c>
      <c r="C10272">
        <v>3.3874500000000002E-3</v>
      </c>
    </row>
    <row r="10273" spans="2:3" x14ac:dyDescent="0.3">
      <c r="B10273">
        <v>-3.0517600000000001E-3</v>
      </c>
      <c r="C10273">
        <v>3.4179700000000002E-3</v>
      </c>
    </row>
    <row r="10274" spans="2:3" x14ac:dyDescent="0.3">
      <c r="B10274">
        <v>3.6621100000000001E-3</v>
      </c>
      <c r="C10274">
        <v>3.4301800000000001E-3</v>
      </c>
    </row>
    <row r="10275" spans="2:3" x14ac:dyDescent="0.3">
      <c r="B10275">
        <v>-6.1035199999999999E-4</v>
      </c>
      <c r="C10275">
        <v>3.42407E-3</v>
      </c>
    </row>
    <row r="10276" spans="2:3" x14ac:dyDescent="0.3">
      <c r="B10276">
        <v>-6.1035199999999999E-4</v>
      </c>
      <c r="C10276">
        <v>3.4179700000000002E-3</v>
      </c>
    </row>
    <row r="10277" spans="2:3" x14ac:dyDescent="0.3">
      <c r="B10277">
        <v>6.1035199999999999E-4</v>
      </c>
      <c r="C10277">
        <v>3.35083E-3</v>
      </c>
    </row>
    <row r="10278" spans="2:3" x14ac:dyDescent="0.3">
      <c r="B10278">
        <v>1.2206999999999999E-3</v>
      </c>
      <c r="C10278">
        <v>3.3264200000000001E-3</v>
      </c>
    </row>
    <row r="10279" spans="2:3" x14ac:dyDescent="0.3">
      <c r="B10279">
        <v>-2.4414100000000002E-3</v>
      </c>
      <c r="C10279">
        <v>3.30811E-3</v>
      </c>
    </row>
    <row r="10280" spans="2:3" x14ac:dyDescent="0.3">
      <c r="B10280">
        <v>-1.2206999999999999E-3</v>
      </c>
      <c r="C10280">
        <v>3.2470699999999999E-3</v>
      </c>
    </row>
    <row r="10281" spans="2:3" x14ac:dyDescent="0.3">
      <c r="B10281">
        <v>6.1035199999999999E-4</v>
      </c>
      <c r="C10281">
        <v>3.2409700000000001E-3</v>
      </c>
    </row>
    <row r="10282" spans="2:3" x14ac:dyDescent="0.3">
      <c r="B10282">
        <v>-4.8828099999999996E-3</v>
      </c>
      <c r="C10282">
        <v>3.2775899999999999E-3</v>
      </c>
    </row>
    <row r="10283" spans="2:3" x14ac:dyDescent="0.3">
      <c r="B10283">
        <v>1.2206999999999999E-3</v>
      </c>
      <c r="C10283">
        <v>3.2165499999999999E-3</v>
      </c>
    </row>
    <row r="10284" spans="2:3" x14ac:dyDescent="0.3">
      <c r="B10284">
        <v>-6.1035199999999999E-4</v>
      </c>
      <c r="C10284">
        <v>3.1372100000000001E-3</v>
      </c>
    </row>
    <row r="10285" spans="2:3" x14ac:dyDescent="0.3">
      <c r="B10285">
        <v>-2.4414100000000002E-3</v>
      </c>
      <c r="C10285">
        <v>3.0578599999999999E-3</v>
      </c>
    </row>
    <row r="10286" spans="2:3" x14ac:dyDescent="0.3">
      <c r="B10286">
        <v>-1.2206999999999999E-3</v>
      </c>
      <c r="C10286">
        <v>3.0273399999999999E-3</v>
      </c>
    </row>
    <row r="10287" spans="2:3" x14ac:dyDescent="0.3">
      <c r="B10287">
        <v>-3.0517600000000001E-3</v>
      </c>
      <c r="C10287">
        <v>2.9846199999999999E-3</v>
      </c>
    </row>
    <row r="10288" spans="2:3" x14ac:dyDescent="0.3">
      <c r="B10288">
        <v>-3.6621100000000001E-3</v>
      </c>
      <c r="C10288">
        <v>2.97241E-3</v>
      </c>
    </row>
    <row r="10289" spans="2:3" x14ac:dyDescent="0.3">
      <c r="B10289">
        <v>4.2724599999999996E-3</v>
      </c>
      <c r="C10289">
        <v>3.00293E-3</v>
      </c>
    </row>
    <row r="10290" spans="2:3" x14ac:dyDescent="0.3">
      <c r="B10290">
        <v>0</v>
      </c>
      <c r="C10290">
        <v>2.96021E-3</v>
      </c>
    </row>
    <row r="10291" spans="2:3" x14ac:dyDescent="0.3">
      <c r="B10291">
        <v>2.4414100000000002E-3</v>
      </c>
      <c r="C10291">
        <v>2.9846199999999999E-3</v>
      </c>
    </row>
    <row r="10292" spans="2:3" x14ac:dyDescent="0.3">
      <c r="B10292">
        <v>7.3242200000000002E-3</v>
      </c>
      <c r="C10292">
        <v>3.0517600000000001E-3</v>
      </c>
    </row>
    <row r="10293" spans="2:3" x14ac:dyDescent="0.3">
      <c r="B10293">
        <v>-1.15967E-2</v>
      </c>
      <c r="C10293">
        <v>3.0883799999999999E-3</v>
      </c>
    </row>
    <row r="10294" spans="2:3" x14ac:dyDescent="0.3">
      <c r="B10294">
        <v>9.1552700000000001E-3</v>
      </c>
      <c r="C10294">
        <v>3.1066900000000001E-3</v>
      </c>
    </row>
    <row r="10295" spans="2:3" x14ac:dyDescent="0.3">
      <c r="B10295">
        <v>-6.1035199999999999E-4</v>
      </c>
      <c r="C10295">
        <v>2.9968299999999998E-3</v>
      </c>
    </row>
    <row r="10296" spans="2:3" x14ac:dyDescent="0.3">
      <c r="B10296">
        <v>-1.8310500000000001E-3</v>
      </c>
      <c r="C10296">
        <v>2.96021E-3</v>
      </c>
    </row>
    <row r="10297" spans="2:3" x14ac:dyDescent="0.3">
      <c r="B10297">
        <v>6.1035199999999999E-4</v>
      </c>
      <c r="C10297">
        <v>2.9235799999999998E-3</v>
      </c>
    </row>
    <row r="10298" spans="2:3" x14ac:dyDescent="0.3">
      <c r="B10298">
        <v>1.2206999999999999E-3</v>
      </c>
      <c r="C10298">
        <v>2.8381299999999999E-3</v>
      </c>
    </row>
    <row r="10299" spans="2:3" x14ac:dyDescent="0.3">
      <c r="B10299">
        <v>3.6621100000000001E-3</v>
      </c>
      <c r="C10299">
        <v>2.84424E-3</v>
      </c>
    </row>
    <row r="10300" spans="2:3" x14ac:dyDescent="0.3">
      <c r="B10300">
        <v>0</v>
      </c>
      <c r="C10300">
        <v>2.8381299999999999E-3</v>
      </c>
    </row>
    <row r="10301" spans="2:3" x14ac:dyDescent="0.3">
      <c r="B10301">
        <v>4.2724599999999996E-3</v>
      </c>
      <c r="C10301">
        <v>2.8686499999999999E-3</v>
      </c>
    </row>
    <row r="10302" spans="2:3" x14ac:dyDescent="0.3">
      <c r="B10302">
        <v>-1.8310500000000001E-3</v>
      </c>
      <c r="C10302">
        <v>2.84424E-3</v>
      </c>
    </row>
    <row r="10303" spans="2:3" x14ac:dyDescent="0.3">
      <c r="B10303">
        <v>-3.0517600000000001E-3</v>
      </c>
      <c r="C10303">
        <v>2.8015100000000001E-3</v>
      </c>
    </row>
    <row r="10304" spans="2:3" x14ac:dyDescent="0.3">
      <c r="B10304">
        <v>1.2206999999999999E-3</v>
      </c>
      <c r="C10304">
        <v>2.7832E-3</v>
      </c>
    </row>
    <row r="10305" spans="2:3" x14ac:dyDescent="0.3">
      <c r="B10305">
        <v>0</v>
      </c>
      <c r="C10305">
        <v>2.7343799999999998E-3</v>
      </c>
    </row>
    <row r="10306" spans="2:3" x14ac:dyDescent="0.3">
      <c r="B10306">
        <v>-1.2206999999999999E-3</v>
      </c>
      <c r="C10306">
        <v>2.6733400000000002E-3</v>
      </c>
    </row>
    <row r="10307" spans="2:3" x14ac:dyDescent="0.3">
      <c r="B10307">
        <v>-1.8310500000000001E-3</v>
      </c>
      <c r="C10307">
        <v>2.6184099999999998E-3</v>
      </c>
    </row>
    <row r="10308" spans="2:3" x14ac:dyDescent="0.3">
      <c r="B10308">
        <v>-1.8310500000000001E-3</v>
      </c>
      <c r="C10308">
        <v>2.6001000000000002E-3</v>
      </c>
    </row>
    <row r="10309" spans="2:3" x14ac:dyDescent="0.3">
      <c r="B10309">
        <v>6.1035199999999999E-4</v>
      </c>
      <c r="C10309">
        <v>2.5634799999999999E-3</v>
      </c>
    </row>
    <row r="10310" spans="2:3" x14ac:dyDescent="0.3">
      <c r="B10310">
        <v>6.1035199999999999E-4</v>
      </c>
      <c r="C10310">
        <v>2.55127E-3</v>
      </c>
    </row>
    <row r="10311" spans="2:3" x14ac:dyDescent="0.3">
      <c r="B10311">
        <v>3.0517600000000001E-3</v>
      </c>
      <c r="C10311">
        <v>2.52075E-3</v>
      </c>
    </row>
    <row r="10312" spans="2:3" x14ac:dyDescent="0.3">
      <c r="B10312">
        <v>1.8310500000000001E-3</v>
      </c>
      <c r="C10312">
        <v>2.47803E-3</v>
      </c>
    </row>
    <row r="10313" spans="2:3" x14ac:dyDescent="0.3">
      <c r="B10313">
        <v>-1.8310500000000001E-3</v>
      </c>
      <c r="C10313">
        <v>2.4841300000000002E-3</v>
      </c>
    </row>
    <row r="10314" spans="2:3" x14ac:dyDescent="0.3">
      <c r="B10314">
        <v>4.2724599999999996E-3</v>
      </c>
      <c r="C10314">
        <v>2.47803E-3</v>
      </c>
    </row>
    <row r="10315" spans="2:3" x14ac:dyDescent="0.3">
      <c r="B10315">
        <v>-6.1035199999999999E-4</v>
      </c>
      <c r="C10315">
        <v>2.4231000000000001E-3</v>
      </c>
    </row>
    <row r="10316" spans="2:3" x14ac:dyDescent="0.3">
      <c r="B10316">
        <v>-6.1035199999999999E-4</v>
      </c>
      <c r="C10316">
        <v>2.3742699999999999E-3</v>
      </c>
    </row>
    <row r="10317" spans="2:3" x14ac:dyDescent="0.3">
      <c r="B10317">
        <v>6.1035199999999999E-4</v>
      </c>
      <c r="C10317">
        <v>2.3742699999999999E-3</v>
      </c>
    </row>
    <row r="10318" spans="2:3" x14ac:dyDescent="0.3">
      <c r="B10318">
        <v>2.4414100000000002E-3</v>
      </c>
      <c r="C10318">
        <v>2.3864699999999999E-3</v>
      </c>
    </row>
    <row r="10319" spans="2:3" x14ac:dyDescent="0.3">
      <c r="B10319">
        <v>-4.2724599999999996E-3</v>
      </c>
      <c r="C10319">
        <v>2.4291999999999998E-3</v>
      </c>
    </row>
    <row r="10320" spans="2:3" x14ac:dyDescent="0.3">
      <c r="B10320">
        <v>2.4414100000000002E-3</v>
      </c>
      <c r="C10320">
        <v>2.4414100000000002E-3</v>
      </c>
    </row>
    <row r="10321" spans="2:3" x14ac:dyDescent="0.3">
      <c r="B10321">
        <v>-3.0517600000000001E-3</v>
      </c>
      <c r="C10321">
        <v>2.4414100000000002E-3</v>
      </c>
    </row>
    <row r="10322" spans="2:3" x14ac:dyDescent="0.3">
      <c r="B10322">
        <v>3.0517600000000001E-3</v>
      </c>
      <c r="C10322">
        <v>2.4414100000000002E-3</v>
      </c>
    </row>
    <row r="10323" spans="2:3" x14ac:dyDescent="0.3">
      <c r="B10323">
        <v>-5.4931600000000004E-3</v>
      </c>
      <c r="C10323">
        <v>2.4963400000000001E-3</v>
      </c>
    </row>
    <row r="10324" spans="2:3" x14ac:dyDescent="0.3">
      <c r="B10324">
        <v>3.6621100000000001E-3</v>
      </c>
      <c r="C10324">
        <v>2.5085400000000001E-3</v>
      </c>
    </row>
    <row r="10325" spans="2:3" x14ac:dyDescent="0.3">
      <c r="B10325">
        <v>1.8310500000000001E-3</v>
      </c>
      <c r="C10325">
        <v>2.52075E-3</v>
      </c>
    </row>
    <row r="10326" spans="2:3" x14ac:dyDescent="0.3">
      <c r="B10326">
        <v>1.8310500000000001E-3</v>
      </c>
      <c r="C10326">
        <v>2.4963400000000001E-3</v>
      </c>
    </row>
    <row r="10327" spans="2:3" x14ac:dyDescent="0.3">
      <c r="B10327">
        <v>2.4414100000000002E-3</v>
      </c>
      <c r="C10327">
        <v>2.47803E-3</v>
      </c>
    </row>
    <row r="10328" spans="2:3" x14ac:dyDescent="0.3">
      <c r="B10328">
        <v>0</v>
      </c>
      <c r="C10328">
        <v>2.4658200000000001E-3</v>
      </c>
    </row>
    <row r="10329" spans="2:3" x14ac:dyDescent="0.3">
      <c r="B10329">
        <v>3.0517600000000001E-3</v>
      </c>
      <c r="C10329">
        <v>2.4719199999999998E-3</v>
      </c>
    </row>
    <row r="10330" spans="2:3" x14ac:dyDescent="0.3">
      <c r="B10330">
        <v>-6.1035199999999999E-4</v>
      </c>
      <c r="C10330">
        <v>2.4658200000000001E-3</v>
      </c>
    </row>
    <row r="10331" spans="2:3" x14ac:dyDescent="0.3">
      <c r="B10331">
        <v>1.2206999999999999E-3</v>
      </c>
      <c r="C10331">
        <v>2.4719199999999998E-3</v>
      </c>
    </row>
    <row r="10332" spans="2:3" x14ac:dyDescent="0.3">
      <c r="B10332">
        <v>6.1035199999999999E-4</v>
      </c>
      <c r="C10332">
        <v>2.4536100000000002E-3</v>
      </c>
    </row>
    <row r="10333" spans="2:3" x14ac:dyDescent="0.3">
      <c r="B10333">
        <v>-1.2206999999999999E-3</v>
      </c>
      <c r="C10333">
        <v>2.4353000000000001E-3</v>
      </c>
    </row>
    <row r="10334" spans="2:3" x14ac:dyDescent="0.3">
      <c r="B10334">
        <v>-6.1035199999999999E-4</v>
      </c>
      <c r="C10334">
        <v>2.4108900000000002E-3</v>
      </c>
    </row>
    <row r="10335" spans="2:3" x14ac:dyDescent="0.3">
      <c r="B10335">
        <v>-2.4414100000000002E-3</v>
      </c>
      <c r="C10335">
        <v>2.40479E-3</v>
      </c>
    </row>
    <row r="10336" spans="2:3" x14ac:dyDescent="0.3">
      <c r="B10336">
        <v>-1.8310500000000001E-3</v>
      </c>
      <c r="C10336">
        <v>2.40479E-3</v>
      </c>
    </row>
    <row r="10337" spans="2:3" x14ac:dyDescent="0.3">
      <c r="B10337">
        <v>1.2206999999999999E-3</v>
      </c>
      <c r="C10337">
        <v>2.3742699999999999E-3</v>
      </c>
    </row>
    <row r="10338" spans="2:3" x14ac:dyDescent="0.3">
      <c r="B10338">
        <v>-1.8310500000000001E-3</v>
      </c>
      <c r="C10338">
        <v>2.3803700000000001E-3</v>
      </c>
    </row>
    <row r="10339" spans="2:3" x14ac:dyDescent="0.3">
      <c r="B10339">
        <v>3.6621100000000001E-3</v>
      </c>
      <c r="C10339">
        <v>2.3864699999999999E-3</v>
      </c>
    </row>
    <row r="10340" spans="2:3" x14ac:dyDescent="0.3">
      <c r="B10340">
        <v>4.2724599999999996E-3</v>
      </c>
      <c r="C10340">
        <v>2.4169899999999999E-3</v>
      </c>
    </row>
    <row r="10341" spans="2:3" x14ac:dyDescent="0.3">
      <c r="B10341">
        <v>-2.4414100000000002E-3</v>
      </c>
      <c r="C10341">
        <v>2.4291999999999998E-3</v>
      </c>
    </row>
    <row r="10342" spans="2:3" x14ac:dyDescent="0.3">
      <c r="B10342">
        <v>3.6621100000000001E-3</v>
      </c>
      <c r="C10342">
        <v>2.4291999999999998E-3</v>
      </c>
    </row>
    <row r="10343" spans="2:3" x14ac:dyDescent="0.3">
      <c r="B10343">
        <v>-4.8828099999999996E-3</v>
      </c>
      <c r="C10343">
        <v>2.4719199999999998E-3</v>
      </c>
    </row>
    <row r="10344" spans="2:3" x14ac:dyDescent="0.3">
      <c r="B10344">
        <v>0</v>
      </c>
      <c r="C10344">
        <v>2.4536100000000002E-3</v>
      </c>
    </row>
    <row r="10345" spans="2:3" x14ac:dyDescent="0.3">
      <c r="B10345">
        <v>1.8310500000000001E-3</v>
      </c>
      <c r="C10345">
        <v>2.4597199999999999E-3</v>
      </c>
    </row>
    <row r="10346" spans="2:3" x14ac:dyDescent="0.3">
      <c r="B10346">
        <v>-3.0517600000000001E-3</v>
      </c>
      <c r="C10346">
        <v>2.4841300000000002E-3</v>
      </c>
    </row>
    <row r="10347" spans="2:3" x14ac:dyDescent="0.3">
      <c r="B10347">
        <v>-6.1035199999999999E-4</v>
      </c>
      <c r="C10347">
        <v>2.44751E-3</v>
      </c>
    </row>
    <row r="10348" spans="2:3" x14ac:dyDescent="0.3">
      <c r="B10348">
        <v>-7.9345700000000002E-3</v>
      </c>
      <c r="C10348">
        <v>2.4963400000000001E-3</v>
      </c>
    </row>
    <row r="10349" spans="2:3" x14ac:dyDescent="0.3">
      <c r="B10349">
        <v>-1.8310500000000001E-3</v>
      </c>
      <c r="C10349">
        <v>2.5085400000000001E-3</v>
      </c>
    </row>
    <row r="10350" spans="2:3" x14ac:dyDescent="0.3">
      <c r="B10350">
        <v>0</v>
      </c>
      <c r="C10350">
        <v>2.4841300000000002E-3</v>
      </c>
    </row>
    <row r="10351" spans="2:3" x14ac:dyDescent="0.3">
      <c r="B10351">
        <v>-1.2206999999999999E-3</v>
      </c>
      <c r="C10351">
        <v>2.4658200000000001E-3</v>
      </c>
    </row>
    <row r="10352" spans="2:3" x14ac:dyDescent="0.3">
      <c r="B10352">
        <v>-4.2724599999999996E-3</v>
      </c>
      <c r="C10352">
        <v>2.4963400000000001E-3</v>
      </c>
    </row>
    <row r="10353" spans="2:3" x14ac:dyDescent="0.3">
      <c r="B10353">
        <v>6.1035199999999999E-4</v>
      </c>
      <c r="C10353">
        <v>2.5024399999999999E-3</v>
      </c>
    </row>
    <row r="10354" spans="2:3" x14ac:dyDescent="0.3">
      <c r="B10354">
        <v>-3.0517600000000001E-3</v>
      </c>
      <c r="C10354">
        <v>2.52075E-3</v>
      </c>
    </row>
    <row r="10355" spans="2:3" x14ac:dyDescent="0.3">
      <c r="B10355">
        <v>1.8310500000000001E-3</v>
      </c>
      <c r="C10355">
        <v>2.5268600000000001E-3</v>
      </c>
    </row>
    <row r="10356" spans="2:3" x14ac:dyDescent="0.3">
      <c r="B10356">
        <v>-3.0517600000000001E-3</v>
      </c>
      <c r="C10356">
        <v>2.5451699999999998E-3</v>
      </c>
    </row>
    <row r="10357" spans="2:3" x14ac:dyDescent="0.3">
      <c r="B10357">
        <v>2.4414100000000002E-3</v>
      </c>
      <c r="C10357">
        <v>2.5390600000000001E-3</v>
      </c>
    </row>
    <row r="10358" spans="2:3" x14ac:dyDescent="0.3">
      <c r="B10358">
        <v>3.6621100000000001E-3</v>
      </c>
      <c r="C10358">
        <v>2.5268600000000001E-3</v>
      </c>
    </row>
    <row r="10359" spans="2:3" x14ac:dyDescent="0.3">
      <c r="B10359">
        <v>-7.3242200000000002E-3</v>
      </c>
      <c r="C10359">
        <v>2.5634799999999999E-3</v>
      </c>
    </row>
    <row r="10360" spans="2:3" x14ac:dyDescent="0.3">
      <c r="B10360">
        <v>7.3242200000000002E-3</v>
      </c>
      <c r="C10360">
        <v>2.62451E-3</v>
      </c>
    </row>
    <row r="10361" spans="2:3" x14ac:dyDescent="0.3">
      <c r="B10361">
        <v>4.8828099999999996E-3</v>
      </c>
      <c r="C10361">
        <v>2.62451E-3</v>
      </c>
    </row>
    <row r="10362" spans="2:3" x14ac:dyDescent="0.3">
      <c r="B10362">
        <v>-6.1035199999999999E-4</v>
      </c>
      <c r="C10362">
        <v>2.6001000000000002E-3</v>
      </c>
    </row>
    <row r="10363" spans="2:3" x14ac:dyDescent="0.3">
      <c r="B10363">
        <v>0</v>
      </c>
      <c r="C10363">
        <v>2.5878899999999998E-3</v>
      </c>
    </row>
    <row r="10364" spans="2:3" x14ac:dyDescent="0.3">
      <c r="B10364">
        <v>6.1035200000000003E-3</v>
      </c>
      <c r="C10364">
        <v>2.5756799999999999E-3</v>
      </c>
    </row>
    <row r="10365" spans="2:3" x14ac:dyDescent="0.3">
      <c r="B10365">
        <v>-3.6621100000000001E-3</v>
      </c>
      <c r="C10365">
        <v>2.5878899999999998E-3</v>
      </c>
    </row>
    <row r="10366" spans="2:3" x14ac:dyDescent="0.3">
      <c r="B10366">
        <v>-3.6621100000000001E-3</v>
      </c>
      <c r="C10366">
        <v>2.5268600000000001E-3</v>
      </c>
    </row>
    <row r="10367" spans="2:3" x14ac:dyDescent="0.3">
      <c r="B10367">
        <v>5.4931600000000004E-3</v>
      </c>
      <c r="C10367">
        <v>2.58179E-3</v>
      </c>
    </row>
    <row r="10368" spans="2:3" x14ac:dyDescent="0.3">
      <c r="B10368">
        <v>0</v>
      </c>
      <c r="C10368">
        <v>2.52075E-3</v>
      </c>
    </row>
    <row r="10369" spans="2:3" x14ac:dyDescent="0.3">
      <c r="B10369">
        <v>-6.7138700000000003E-3</v>
      </c>
      <c r="C10369">
        <v>2.5573700000000002E-3</v>
      </c>
    </row>
    <row r="10370" spans="2:3" x14ac:dyDescent="0.3">
      <c r="B10370">
        <v>6.1035199999999999E-4</v>
      </c>
      <c r="C10370">
        <v>2.5390600000000001E-3</v>
      </c>
    </row>
    <row r="10371" spans="2:3" x14ac:dyDescent="0.3">
      <c r="B10371">
        <v>6.1035199999999999E-4</v>
      </c>
      <c r="C10371">
        <v>2.5329599999999999E-3</v>
      </c>
    </row>
    <row r="10372" spans="2:3" x14ac:dyDescent="0.3">
      <c r="B10372">
        <v>6.1035200000000003E-3</v>
      </c>
      <c r="C10372">
        <v>2.5573700000000002E-3</v>
      </c>
    </row>
    <row r="10373" spans="2:3" x14ac:dyDescent="0.3">
      <c r="B10373">
        <v>-9.7656199999999992E-3</v>
      </c>
      <c r="C10373">
        <v>2.62451E-3</v>
      </c>
    </row>
    <row r="10374" spans="2:3" x14ac:dyDescent="0.3">
      <c r="B10374">
        <v>-3.6621100000000001E-3</v>
      </c>
      <c r="C10374">
        <v>2.62451E-3</v>
      </c>
    </row>
    <row r="10375" spans="2:3" x14ac:dyDescent="0.3">
      <c r="B10375">
        <v>3.0517600000000001E-3</v>
      </c>
      <c r="C10375">
        <v>2.6489299999999999E-3</v>
      </c>
    </row>
    <row r="10376" spans="2:3" x14ac:dyDescent="0.3">
      <c r="B10376">
        <v>1.8310500000000001E-3</v>
      </c>
      <c r="C10376">
        <v>2.6611299999999998E-3</v>
      </c>
    </row>
    <row r="10377" spans="2:3" x14ac:dyDescent="0.3">
      <c r="B10377">
        <v>-2.4414100000000002E-3</v>
      </c>
      <c r="C10377">
        <v>2.6794399999999999E-3</v>
      </c>
    </row>
    <row r="10378" spans="2:3" x14ac:dyDescent="0.3">
      <c r="B10378">
        <v>1.2206999999999999E-3</v>
      </c>
      <c r="C10378">
        <v>2.6794399999999999E-3</v>
      </c>
    </row>
    <row r="10379" spans="2:3" x14ac:dyDescent="0.3">
      <c r="B10379">
        <v>-7.3242200000000002E-3</v>
      </c>
      <c r="C10379">
        <v>2.7282700000000001E-3</v>
      </c>
    </row>
    <row r="10380" spans="2:3" x14ac:dyDescent="0.3">
      <c r="B10380">
        <v>6.1035199999999999E-4</v>
      </c>
      <c r="C10380">
        <v>2.7221699999999999E-3</v>
      </c>
    </row>
    <row r="10381" spans="2:3" x14ac:dyDescent="0.3">
      <c r="B10381">
        <v>1.2206999999999999E-3</v>
      </c>
      <c r="C10381">
        <v>2.7282700000000001E-3</v>
      </c>
    </row>
    <row r="10382" spans="2:3" x14ac:dyDescent="0.3">
      <c r="B10382">
        <v>1.2206999999999999E-3</v>
      </c>
      <c r="C10382">
        <v>2.6916499999999999E-3</v>
      </c>
    </row>
    <row r="10383" spans="2:3" x14ac:dyDescent="0.3">
      <c r="B10383">
        <v>-6.1035199999999999E-4</v>
      </c>
      <c r="C10383">
        <v>2.6855500000000001E-3</v>
      </c>
    </row>
    <row r="10384" spans="2:3" x14ac:dyDescent="0.3">
      <c r="B10384">
        <v>1.8310500000000001E-3</v>
      </c>
      <c r="C10384">
        <v>2.6977500000000001E-3</v>
      </c>
    </row>
    <row r="10385" spans="2:3" x14ac:dyDescent="0.3">
      <c r="B10385">
        <v>1.8310500000000001E-3</v>
      </c>
      <c r="C10385">
        <v>2.6916499999999999E-3</v>
      </c>
    </row>
    <row r="10386" spans="2:3" x14ac:dyDescent="0.3">
      <c r="B10386">
        <v>0</v>
      </c>
      <c r="C10386">
        <v>2.6794399999999999E-3</v>
      </c>
    </row>
    <row r="10387" spans="2:3" x14ac:dyDescent="0.3">
      <c r="B10387">
        <v>-6.1035199999999999E-4</v>
      </c>
      <c r="C10387">
        <v>2.6550300000000001E-3</v>
      </c>
    </row>
    <row r="10388" spans="2:3" x14ac:dyDescent="0.3">
      <c r="B10388">
        <v>3.6621100000000001E-3</v>
      </c>
      <c r="C10388">
        <v>2.6550300000000001E-3</v>
      </c>
    </row>
    <row r="10389" spans="2:3" x14ac:dyDescent="0.3">
      <c r="B10389">
        <v>3.0517600000000001E-3</v>
      </c>
      <c r="C10389">
        <v>2.6428200000000002E-3</v>
      </c>
    </row>
    <row r="10390" spans="2:3" x14ac:dyDescent="0.3">
      <c r="B10390">
        <v>6.1035199999999999E-4</v>
      </c>
      <c r="C10390">
        <v>2.6489299999999999E-3</v>
      </c>
    </row>
    <row r="10391" spans="2:3" x14ac:dyDescent="0.3">
      <c r="B10391">
        <v>6.1035199999999999E-4</v>
      </c>
      <c r="C10391">
        <v>2.6306200000000002E-3</v>
      </c>
    </row>
    <row r="10392" spans="2:3" x14ac:dyDescent="0.3">
      <c r="B10392">
        <v>3.0517600000000001E-3</v>
      </c>
      <c r="C10392">
        <v>2.5878899999999998E-3</v>
      </c>
    </row>
    <row r="10393" spans="2:3" x14ac:dyDescent="0.3">
      <c r="B10393">
        <v>1.8310500000000001E-3</v>
      </c>
      <c r="C10393">
        <v>2.49023E-3</v>
      </c>
    </row>
    <row r="10394" spans="2:3" x14ac:dyDescent="0.3">
      <c r="B10394">
        <v>6.1035199999999999E-4</v>
      </c>
      <c r="C10394">
        <v>2.40479E-3</v>
      </c>
    </row>
    <row r="10395" spans="2:3" x14ac:dyDescent="0.3">
      <c r="B10395">
        <v>2.4414100000000002E-3</v>
      </c>
      <c r="C10395">
        <v>2.4231000000000001E-3</v>
      </c>
    </row>
    <row r="10396" spans="2:3" x14ac:dyDescent="0.3">
      <c r="B10396">
        <v>6.1035199999999999E-4</v>
      </c>
      <c r="C10396">
        <v>2.4108900000000002E-3</v>
      </c>
    </row>
    <row r="10397" spans="2:3" x14ac:dyDescent="0.3">
      <c r="B10397">
        <v>3.6621100000000001E-3</v>
      </c>
      <c r="C10397">
        <v>2.4414100000000002E-3</v>
      </c>
    </row>
    <row r="10398" spans="2:3" x14ac:dyDescent="0.3">
      <c r="B10398">
        <v>3.0517600000000001E-3</v>
      </c>
      <c r="C10398">
        <v>2.4597199999999999E-3</v>
      </c>
    </row>
    <row r="10399" spans="2:3" x14ac:dyDescent="0.3">
      <c r="B10399">
        <v>5.4931600000000004E-3</v>
      </c>
      <c r="C10399">
        <v>2.47803E-3</v>
      </c>
    </row>
    <row r="10400" spans="2:3" x14ac:dyDescent="0.3">
      <c r="B10400">
        <v>4.2724599999999996E-3</v>
      </c>
      <c r="C10400">
        <v>2.52075E-3</v>
      </c>
    </row>
    <row r="10401" spans="2:3" x14ac:dyDescent="0.3">
      <c r="B10401">
        <v>-6.7138700000000003E-3</v>
      </c>
      <c r="C10401">
        <v>2.5451699999999998E-3</v>
      </c>
    </row>
    <row r="10402" spans="2:3" x14ac:dyDescent="0.3">
      <c r="B10402">
        <v>7.3242200000000002E-3</v>
      </c>
      <c r="C10402">
        <v>2.6001000000000002E-3</v>
      </c>
    </row>
    <row r="10403" spans="2:3" x14ac:dyDescent="0.3">
      <c r="B10403">
        <v>6.1035200000000003E-3</v>
      </c>
      <c r="C10403">
        <v>2.6306200000000002E-3</v>
      </c>
    </row>
    <row r="10404" spans="2:3" x14ac:dyDescent="0.3">
      <c r="B10404">
        <v>1.2206999999999999E-3</v>
      </c>
      <c r="C10404">
        <v>2.6306200000000002E-3</v>
      </c>
    </row>
    <row r="10405" spans="2:3" x14ac:dyDescent="0.3">
      <c r="B10405">
        <v>-4.8828099999999996E-3</v>
      </c>
      <c r="C10405">
        <v>2.6794399999999999E-3</v>
      </c>
    </row>
    <row r="10406" spans="2:3" x14ac:dyDescent="0.3">
      <c r="B10406">
        <v>7.9345700000000002E-3</v>
      </c>
      <c r="C10406">
        <v>2.7465800000000002E-3</v>
      </c>
    </row>
    <row r="10407" spans="2:3" x14ac:dyDescent="0.3">
      <c r="B10407">
        <v>1.2206999999999999E-3</v>
      </c>
      <c r="C10407">
        <v>2.74048E-3</v>
      </c>
    </row>
    <row r="10408" spans="2:3" x14ac:dyDescent="0.3">
      <c r="B10408">
        <v>1.8310500000000001E-3</v>
      </c>
      <c r="C10408">
        <v>2.74048E-3</v>
      </c>
    </row>
    <row r="10409" spans="2:3" x14ac:dyDescent="0.3">
      <c r="B10409">
        <v>0</v>
      </c>
      <c r="C10409">
        <v>2.7343799999999998E-3</v>
      </c>
    </row>
    <row r="10410" spans="2:3" x14ac:dyDescent="0.3">
      <c r="B10410">
        <v>-1.8310500000000001E-3</v>
      </c>
      <c r="C10410">
        <v>2.7465800000000002E-3</v>
      </c>
    </row>
    <row r="10411" spans="2:3" x14ac:dyDescent="0.3">
      <c r="B10411">
        <v>6.7138700000000003E-3</v>
      </c>
      <c r="C10411">
        <v>2.7832E-3</v>
      </c>
    </row>
    <row r="10412" spans="2:3" x14ac:dyDescent="0.3">
      <c r="B10412">
        <v>-6.1035199999999999E-4</v>
      </c>
      <c r="C10412">
        <v>2.771E-3</v>
      </c>
    </row>
    <row r="10413" spans="2:3" x14ac:dyDescent="0.3">
      <c r="B10413">
        <v>6.1035199999999999E-4</v>
      </c>
      <c r="C10413">
        <v>2.7587900000000001E-3</v>
      </c>
    </row>
    <row r="10414" spans="2:3" x14ac:dyDescent="0.3">
      <c r="B10414">
        <v>6.7138700000000003E-3</v>
      </c>
      <c r="C10414">
        <v>2.7832E-3</v>
      </c>
    </row>
    <row r="10415" spans="2:3" x14ac:dyDescent="0.3">
      <c r="B10415">
        <v>5.4931600000000004E-3</v>
      </c>
      <c r="C10415">
        <v>2.8320300000000001E-3</v>
      </c>
    </row>
    <row r="10416" spans="2:3" x14ac:dyDescent="0.3">
      <c r="B10416">
        <v>-5.4931600000000004E-3</v>
      </c>
      <c r="C10416">
        <v>2.8808599999999998E-3</v>
      </c>
    </row>
    <row r="10417" spans="2:3" x14ac:dyDescent="0.3">
      <c r="B10417">
        <v>0</v>
      </c>
      <c r="C10417">
        <v>2.8747600000000001E-3</v>
      </c>
    </row>
    <row r="10418" spans="2:3" x14ac:dyDescent="0.3">
      <c r="B10418">
        <v>3.6621100000000001E-3</v>
      </c>
      <c r="C10418">
        <v>2.88696E-3</v>
      </c>
    </row>
    <row r="10419" spans="2:3" x14ac:dyDescent="0.3">
      <c r="B10419">
        <v>8.5449199999999993E-3</v>
      </c>
      <c r="C10419">
        <v>2.92969E-3</v>
      </c>
    </row>
    <row r="10420" spans="2:3" x14ac:dyDescent="0.3">
      <c r="B10420">
        <v>0</v>
      </c>
      <c r="C10420">
        <v>2.9052700000000002E-3</v>
      </c>
    </row>
    <row r="10421" spans="2:3" x14ac:dyDescent="0.3">
      <c r="B10421">
        <v>4.8828099999999996E-3</v>
      </c>
      <c r="C10421">
        <v>2.9235799999999998E-3</v>
      </c>
    </row>
    <row r="10422" spans="2:3" x14ac:dyDescent="0.3">
      <c r="B10422">
        <v>0</v>
      </c>
      <c r="C10422">
        <v>2.8930700000000002E-3</v>
      </c>
    </row>
    <row r="10423" spans="2:3" x14ac:dyDescent="0.3">
      <c r="B10423">
        <v>-7.3242200000000002E-3</v>
      </c>
      <c r="C10423">
        <v>2.9113799999999999E-3</v>
      </c>
    </row>
    <row r="10424" spans="2:3" x14ac:dyDescent="0.3">
      <c r="B10424">
        <v>1.15967E-2</v>
      </c>
      <c r="C10424">
        <v>2.9907200000000001E-3</v>
      </c>
    </row>
    <row r="10425" spans="2:3" x14ac:dyDescent="0.3">
      <c r="B10425">
        <v>1.2206999999999999E-3</v>
      </c>
      <c r="C10425">
        <v>2.9846199999999999E-3</v>
      </c>
    </row>
    <row r="10426" spans="2:3" x14ac:dyDescent="0.3">
      <c r="B10426">
        <v>5.4931600000000004E-3</v>
      </c>
      <c r="C10426">
        <v>3.0212400000000001E-3</v>
      </c>
    </row>
    <row r="10427" spans="2:3" x14ac:dyDescent="0.3">
      <c r="B10427">
        <v>-1.28174E-2</v>
      </c>
      <c r="C10427">
        <v>3.1250000000000002E-3</v>
      </c>
    </row>
    <row r="10428" spans="2:3" x14ac:dyDescent="0.3">
      <c r="B10428">
        <v>6.1035200000000003E-3</v>
      </c>
      <c r="C10428">
        <v>3.1860399999999998E-3</v>
      </c>
    </row>
    <row r="10429" spans="2:3" x14ac:dyDescent="0.3">
      <c r="B10429">
        <v>5.4931600000000004E-3</v>
      </c>
      <c r="C10429">
        <v>3.2104500000000001E-3</v>
      </c>
    </row>
    <row r="10430" spans="2:3" x14ac:dyDescent="0.3">
      <c r="B10430">
        <v>-6.1035199999999999E-4</v>
      </c>
      <c r="C10430">
        <v>3.2104500000000001E-3</v>
      </c>
    </row>
    <row r="10431" spans="2:3" x14ac:dyDescent="0.3">
      <c r="B10431">
        <v>1.8310500000000001E-3</v>
      </c>
      <c r="C10431">
        <v>3.2165499999999999E-3</v>
      </c>
    </row>
    <row r="10432" spans="2:3" x14ac:dyDescent="0.3">
      <c r="B10432">
        <v>-4.8828099999999996E-3</v>
      </c>
      <c r="C10432">
        <v>3.2592799999999998E-3</v>
      </c>
    </row>
    <row r="10433" spans="2:3" x14ac:dyDescent="0.3">
      <c r="B10433">
        <v>1.0986299999999999E-2</v>
      </c>
      <c r="C10433">
        <v>3.3569300000000002E-3</v>
      </c>
    </row>
    <row r="10434" spans="2:3" x14ac:dyDescent="0.3">
      <c r="B10434">
        <v>-2.4414100000000002E-3</v>
      </c>
      <c r="C10434">
        <v>3.3752399999999998E-3</v>
      </c>
    </row>
    <row r="10435" spans="2:3" x14ac:dyDescent="0.3">
      <c r="B10435">
        <v>1.2206999999999999E-3</v>
      </c>
      <c r="C10435">
        <v>3.3630399999999999E-3</v>
      </c>
    </row>
    <row r="10436" spans="2:3" x14ac:dyDescent="0.3">
      <c r="B10436">
        <v>4.2724599999999996E-3</v>
      </c>
      <c r="C10436">
        <v>3.3874500000000002E-3</v>
      </c>
    </row>
    <row r="10437" spans="2:3" x14ac:dyDescent="0.3">
      <c r="B10437">
        <v>1.2206999999999999E-3</v>
      </c>
      <c r="C10437">
        <v>3.3874500000000002E-3</v>
      </c>
    </row>
    <row r="10438" spans="2:3" x14ac:dyDescent="0.3">
      <c r="B10438">
        <v>-6.7138700000000003E-3</v>
      </c>
      <c r="C10438">
        <v>3.4362799999999999E-3</v>
      </c>
    </row>
    <row r="10439" spans="2:3" x14ac:dyDescent="0.3">
      <c r="B10439">
        <v>1.2206999999999999E-3</v>
      </c>
      <c r="C10439">
        <v>3.41187E-3</v>
      </c>
    </row>
    <row r="10440" spans="2:3" x14ac:dyDescent="0.3">
      <c r="B10440">
        <v>3.0517600000000001E-3</v>
      </c>
      <c r="C10440">
        <v>3.3996600000000001E-3</v>
      </c>
    </row>
    <row r="10441" spans="2:3" x14ac:dyDescent="0.3">
      <c r="B10441">
        <v>-4.2724599999999996E-3</v>
      </c>
      <c r="C10441">
        <v>3.4179700000000002E-3</v>
      </c>
    </row>
    <row r="10442" spans="2:3" x14ac:dyDescent="0.3">
      <c r="B10442">
        <v>6.1035199999999999E-4</v>
      </c>
      <c r="C10442">
        <v>3.3874500000000002E-3</v>
      </c>
    </row>
    <row r="10443" spans="2:3" x14ac:dyDescent="0.3">
      <c r="B10443">
        <v>1.8310500000000001E-3</v>
      </c>
      <c r="C10443">
        <v>3.3569300000000002E-3</v>
      </c>
    </row>
    <row r="10444" spans="2:3" x14ac:dyDescent="0.3">
      <c r="B10444">
        <v>3.6621100000000001E-3</v>
      </c>
      <c r="C10444">
        <v>3.39355E-3</v>
      </c>
    </row>
    <row r="10445" spans="2:3" x14ac:dyDescent="0.3">
      <c r="B10445">
        <v>4.8828099999999996E-3</v>
      </c>
      <c r="C10445">
        <v>3.42407E-3</v>
      </c>
    </row>
    <row r="10446" spans="2:3" x14ac:dyDescent="0.3">
      <c r="B10446">
        <v>-2.4414100000000002E-3</v>
      </c>
      <c r="C10446">
        <v>3.4179700000000002E-3</v>
      </c>
    </row>
    <row r="10447" spans="2:3" x14ac:dyDescent="0.3">
      <c r="B10447">
        <v>3.6621100000000001E-3</v>
      </c>
      <c r="C10447">
        <v>3.4484899999999998E-3</v>
      </c>
    </row>
    <row r="10448" spans="2:3" x14ac:dyDescent="0.3">
      <c r="B10448">
        <v>4.8828099999999996E-3</v>
      </c>
      <c r="C10448">
        <v>3.4179700000000002E-3</v>
      </c>
    </row>
    <row r="10449" spans="2:3" x14ac:dyDescent="0.3">
      <c r="B10449">
        <v>2.4414100000000002E-3</v>
      </c>
      <c r="C10449">
        <v>3.42407E-3</v>
      </c>
    </row>
    <row r="10450" spans="2:3" x14ac:dyDescent="0.3">
      <c r="B10450">
        <v>3.6621100000000001E-3</v>
      </c>
      <c r="C10450">
        <v>3.4606900000000002E-3</v>
      </c>
    </row>
    <row r="10451" spans="2:3" x14ac:dyDescent="0.3">
      <c r="B10451">
        <v>2.4414100000000002E-3</v>
      </c>
      <c r="C10451">
        <v>3.4729000000000001E-3</v>
      </c>
    </row>
    <row r="10452" spans="2:3" x14ac:dyDescent="0.3">
      <c r="B10452">
        <v>-1.8310500000000001E-3</v>
      </c>
      <c r="C10452">
        <v>3.4484899999999998E-3</v>
      </c>
    </row>
    <row r="10453" spans="2:3" x14ac:dyDescent="0.3">
      <c r="B10453">
        <v>1.2206999999999999E-3</v>
      </c>
      <c r="C10453">
        <v>3.45459E-3</v>
      </c>
    </row>
    <row r="10454" spans="2:3" x14ac:dyDescent="0.3">
      <c r="B10454">
        <v>-1.2206999999999999E-3</v>
      </c>
      <c r="C10454">
        <v>3.4362799999999999E-3</v>
      </c>
    </row>
    <row r="10455" spans="2:3" x14ac:dyDescent="0.3">
      <c r="B10455">
        <v>-1.8310500000000001E-3</v>
      </c>
      <c r="C10455">
        <v>3.4362799999999999E-3</v>
      </c>
    </row>
    <row r="10456" spans="2:3" x14ac:dyDescent="0.3">
      <c r="B10456">
        <v>3.0517600000000001E-3</v>
      </c>
      <c r="C10456">
        <v>3.4362799999999999E-3</v>
      </c>
    </row>
    <row r="10457" spans="2:3" x14ac:dyDescent="0.3">
      <c r="B10457">
        <v>-2.4414100000000002E-3</v>
      </c>
      <c r="C10457">
        <v>3.4362799999999999E-3</v>
      </c>
    </row>
    <row r="10458" spans="2:3" x14ac:dyDescent="0.3">
      <c r="B10458">
        <v>-6.1035199999999999E-4</v>
      </c>
      <c r="C10458">
        <v>3.4057599999999999E-3</v>
      </c>
    </row>
    <row r="10459" spans="2:3" x14ac:dyDescent="0.3">
      <c r="B10459">
        <v>0</v>
      </c>
      <c r="C10459">
        <v>3.3325199999999998E-3</v>
      </c>
    </row>
    <row r="10460" spans="2:3" x14ac:dyDescent="0.3">
      <c r="B10460">
        <v>1.2206999999999999E-3</v>
      </c>
      <c r="C10460">
        <v>3.2714799999999998E-3</v>
      </c>
    </row>
    <row r="10461" spans="2:3" x14ac:dyDescent="0.3">
      <c r="B10461">
        <v>1.2206999999999999E-3</v>
      </c>
      <c r="C10461">
        <v>3.23486E-3</v>
      </c>
    </row>
    <row r="10462" spans="2:3" x14ac:dyDescent="0.3">
      <c r="B10462">
        <v>2.4414100000000002E-3</v>
      </c>
      <c r="C10462">
        <v>3.2531700000000001E-3</v>
      </c>
    </row>
    <row r="10463" spans="2:3" x14ac:dyDescent="0.3">
      <c r="B10463">
        <v>1.2206999999999999E-3</v>
      </c>
      <c r="C10463">
        <v>3.26538E-3</v>
      </c>
    </row>
    <row r="10464" spans="2:3" x14ac:dyDescent="0.3">
      <c r="B10464">
        <v>3.0517600000000001E-3</v>
      </c>
      <c r="C10464">
        <v>3.23486E-3</v>
      </c>
    </row>
    <row r="10465" spans="2:3" x14ac:dyDescent="0.3">
      <c r="B10465">
        <v>1.8310500000000001E-3</v>
      </c>
      <c r="C10465">
        <v>3.2165499999999999E-3</v>
      </c>
    </row>
    <row r="10466" spans="2:3" x14ac:dyDescent="0.3">
      <c r="B10466">
        <v>6.1035199999999999E-4</v>
      </c>
      <c r="C10466">
        <v>3.1860399999999998E-3</v>
      </c>
    </row>
    <row r="10467" spans="2:3" x14ac:dyDescent="0.3">
      <c r="B10467">
        <v>3.6621100000000001E-3</v>
      </c>
      <c r="C10467">
        <v>3.1677200000000002E-3</v>
      </c>
    </row>
    <row r="10468" spans="2:3" x14ac:dyDescent="0.3">
      <c r="B10468">
        <v>5.4931600000000004E-3</v>
      </c>
      <c r="C10468">
        <v>3.22266E-3</v>
      </c>
    </row>
    <row r="10469" spans="2:3" x14ac:dyDescent="0.3">
      <c r="B10469">
        <v>0</v>
      </c>
      <c r="C10469">
        <v>3.1555200000000002E-3</v>
      </c>
    </row>
    <row r="10470" spans="2:3" x14ac:dyDescent="0.3">
      <c r="B10470">
        <v>-2.4414100000000002E-3</v>
      </c>
      <c r="C10470">
        <v>3.1738299999999999E-3</v>
      </c>
    </row>
    <row r="10471" spans="2:3" x14ac:dyDescent="0.3">
      <c r="B10471">
        <v>-1.8310500000000001E-3</v>
      </c>
      <c r="C10471">
        <v>3.1860399999999998E-3</v>
      </c>
    </row>
    <row r="10472" spans="2:3" x14ac:dyDescent="0.3">
      <c r="B10472">
        <v>6.1035199999999999E-4</v>
      </c>
      <c r="C10472">
        <v>3.1310999999999999E-3</v>
      </c>
    </row>
    <row r="10473" spans="2:3" x14ac:dyDescent="0.3">
      <c r="B10473">
        <v>1.8310500000000001E-3</v>
      </c>
      <c r="C10473">
        <v>3.0517600000000001E-3</v>
      </c>
    </row>
    <row r="10474" spans="2:3" x14ac:dyDescent="0.3">
      <c r="B10474">
        <v>-4.8828099999999996E-3</v>
      </c>
      <c r="C10474">
        <v>3.0639600000000001E-3</v>
      </c>
    </row>
    <row r="10475" spans="2:3" x14ac:dyDescent="0.3">
      <c r="B10475">
        <v>1.8310500000000001E-3</v>
      </c>
      <c r="C10475">
        <v>3.0517600000000001E-3</v>
      </c>
    </row>
    <row r="10476" spans="2:3" x14ac:dyDescent="0.3">
      <c r="B10476">
        <v>-1.15967E-2</v>
      </c>
      <c r="C10476">
        <v>3.1494100000000001E-3</v>
      </c>
    </row>
    <row r="10477" spans="2:3" x14ac:dyDescent="0.3">
      <c r="B10477">
        <v>-2.4414100000000002E-3</v>
      </c>
      <c r="C10477">
        <v>3.1494100000000001E-3</v>
      </c>
    </row>
    <row r="10478" spans="2:3" x14ac:dyDescent="0.3">
      <c r="B10478">
        <v>9.1552700000000001E-3</v>
      </c>
      <c r="C10478">
        <v>3.2287599999999998E-3</v>
      </c>
    </row>
    <row r="10479" spans="2:3" x14ac:dyDescent="0.3">
      <c r="B10479">
        <v>-2.4414100000000002E-3</v>
      </c>
      <c r="C10479">
        <v>3.1799300000000001E-3</v>
      </c>
    </row>
    <row r="10480" spans="2:3" x14ac:dyDescent="0.3">
      <c r="B10480">
        <v>-4.8828099999999996E-3</v>
      </c>
      <c r="C10480">
        <v>3.22266E-3</v>
      </c>
    </row>
    <row r="10481" spans="2:3" x14ac:dyDescent="0.3">
      <c r="B10481">
        <v>1.2206999999999999E-3</v>
      </c>
      <c r="C10481">
        <v>3.22266E-3</v>
      </c>
    </row>
    <row r="10482" spans="2:3" x14ac:dyDescent="0.3">
      <c r="B10482">
        <v>1.2206999999999999E-3</v>
      </c>
      <c r="C10482">
        <v>3.22266E-3</v>
      </c>
    </row>
    <row r="10483" spans="2:3" x14ac:dyDescent="0.3">
      <c r="B10483">
        <v>0</v>
      </c>
      <c r="C10483">
        <v>3.2165499999999999E-3</v>
      </c>
    </row>
    <row r="10484" spans="2:3" x14ac:dyDescent="0.3">
      <c r="B10484">
        <v>7.9345700000000002E-3</v>
      </c>
      <c r="C10484">
        <v>3.2775899999999999E-3</v>
      </c>
    </row>
    <row r="10485" spans="2:3" x14ac:dyDescent="0.3">
      <c r="B10485">
        <v>-1.28174E-2</v>
      </c>
      <c r="C10485">
        <v>3.3874500000000002E-3</v>
      </c>
    </row>
    <row r="10486" spans="2:3" x14ac:dyDescent="0.3">
      <c r="B10486">
        <v>6.1035199999999999E-4</v>
      </c>
      <c r="C10486">
        <v>3.39355E-3</v>
      </c>
    </row>
    <row r="10487" spans="2:3" x14ac:dyDescent="0.3">
      <c r="B10487">
        <v>7.3242200000000002E-3</v>
      </c>
      <c r="C10487">
        <v>3.4606900000000002E-3</v>
      </c>
    </row>
    <row r="10488" spans="2:3" x14ac:dyDescent="0.3">
      <c r="B10488">
        <v>-6.1035200000000003E-3</v>
      </c>
      <c r="C10488">
        <v>3.48511E-3</v>
      </c>
    </row>
    <row r="10489" spans="2:3" x14ac:dyDescent="0.3">
      <c r="B10489">
        <v>4.2724599999999996E-3</v>
      </c>
      <c r="C10489">
        <v>3.49731E-3</v>
      </c>
    </row>
    <row r="10490" spans="2:3" x14ac:dyDescent="0.3">
      <c r="B10490">
        <v>-6.1035199999999999E-4</v>
      </c>
      <c r="C10490">
        <v>3.49731E-3</v>
      </c>
    </row>
    <row r="10491" spans="2:3" x14ac:dyDescent="0.3">
      <c r="B10491">
        <v>-6.7138700000000003E-3</v>
      </c>
      <c r="C10491">
        <v>3.5583500000000001E-3</v>
      </c>
    </row>
    <row r="10492" spans="2:3" x14ac:dyDescent="0.3">
      <c r="B10492">
        <v>6.7138700000000003E-3</v>
      </c>
      <c r="C10492">
        <v>3.5949699999999998E-3</v>
      </c>
    </row>
    <row r="10493" spans="2:3" x14ac:dyDescent="0.3">
      <c r="B10493">
        <v>-3.0517600000000001E-3</v>
      </c>
      <c r="C10493">
        <v>3.6071800000000002E-3</v>
      </c>
    </row>
    <row r="10494" spans="2:3" x14ac:dyDescent="0.3">
      <c r="B10494">
        <v>-2.4414100000000002E-3</v>
      </c>
      <c r="C10494">
        <v>3.6254899999999999E-3</v>
      </c>
    </row>
    <row r="10495" spans="2:3" x14ac:dyDescent="0.3">
      <c r="B10495">
        <v>5.4931600000000004E-3</v>
      </c>
      <c r="C10495">
        <v>3.6560099999999999E-3</v>
      </c>
    </row>
    <row r="10496" spans="2:3" x14ac:dyDescent="0.3">
      <c r="B10496">
        <v>6.7138700000000003E-3</v>
      </c>
      <c r="C10496">
        <v>3.71704E-3</v>
      </c>
    </row>
    <row r="10497" spans="2:3" x14ac:dyDescent="0.3">
      <c r="B10497">
        <v>3.0517600000000001E-3</v>
      </c>
      <c r="C10497">
        <v>3.7109399999999998E-3</v>
      </c>
    </row>
    <row r="10498" spans="2:3" x14ac:dyDescent="0.3">
      <c r="B10498">
        <v>-1.40381E-2</v>
      </c>
      <c r="C10498">
        <v>3.8208000000000001E-3</v>
      </c>
    </row>
    <row r="10499" spans="2:3" x14ac:dyDescent="0.3">
      <c r="B10499">
        <v>6.1035200000000003E-3</v>
      </c>
      <c r="C10499">
        <v>3.8268999999999998E-3</v>
      </c>
    </row>
    <row r="10500" spans="2:3" x14ac:dyDescent="0.3">
      <c r="B10500">
        <v>7.3242200000000002E-3</v>
      </c>
      <c r="C10500">
        <v>3.8574199999999999E-3</v>
      </c>
    </row>
    <row r="10501" spans="2:3" x14ac:dyDescent="0.3">
      <c r="B10501">
        <v>-4.8828099999999996E-3</v>
      </c>
      <c r="C10501">
        <v>3.8391100000000002E-3</v>
      </c>
    </row>
    <row r="10502" spans="2:3" x14ac:dyDescent="0.3">
      <c r="B10502">
        <v>-4.8828099999999996E-3</v>
      </c>
      <c r="C10502">
        <v>3.8146999999999999E-3</v>
      </c>
    </row>
    <row r="10503" spans="2:3" x14ac:dyDescent="0.3">
      <c r="B10503">
        <v>-4.8828099999999996E-3</v>
      </c>
      <c r="C10503">
        <v>3.8024899999999999E-3</v>
      </c>
    </row>
    <row r="10504" spans="2:3" x14ac:dyDescent="0.3">
      <c r="B10504">
        <v>-5.4931600000000004E-3</v>
      </c>
      <c r="C10504">
        <v>3.8452099999999999E-3</v>
      </c>
    </row>
    <row r="10505" spans="2:3" x14ac:dyDescent="0.3">
      <c r="B10505">
        <v>0</v>
      </c>
      <c r="C10505">
        <v>3.7963900000000002E-3</v>
      </c>
    </row>
    <row r="10506" spans="2:3" x14ac:dyDescent="0.3">
      <c r="B10506">
        <v>-1.2206999999999999E-3</v>
      </c>
      <c r="C10506">
        <v>3.7292499999999999E-3</v>
      </c>
    </row>
    <row r="10507" spans="2:3" x14ac:dyDescent="0.3">
      <c r="B10507">
        <v>-1.8310500000000001E-3</v>
      </c>
      <c r="C10507">
        <v>3.7353500000000001E-3</v>
      </c>
    </row>
    <row r="10508" spans="2:3" x14ac:dyDescent="0.3">
      <c r="B10508">
        <v>1.2206999999999999E-3</v>
      </c>
      <c r="C10508">
        <v>3.7292499999999999E-3</v>
      </c>
    </row>
    <row r="10509" spans="2:3" x14ac:dyDescent="0.3">
      <c r="B10509">
        <v>2.4414100000000002E-3</v>
      </c>
      <c r="C10509">
        <v>3.7536599999999998E-3</v>
      </c>
    </row>
    <row r="10510" spans="2:3" x14ac:dyDescent="0.3">
      <c r="B10510">
        <v>1.8310500000000001E-3</v>
      </c>
      <c r="C10510">
        <v>3.7536599999999998E-3</v>
      </c>
    </row>
    <row r="10511" spans="2:3" x14ac:dyDescent="0.3">
      <c r="B10511">
        <v>3.0517600000000001E-3</v>
      </c>
      <c r="C10511">
        <v>3.71704E-3</v>
      </c>
    </row>
    <row r="10512" spans="2:3" x14ac:dyDescent="0.3">
      <c r="B10512">
        <v>3.0517600000000001E-3</v>
      </c>
      <c r="C10512">
        <v>3.7414599999999998E-3</v>
      </c>
    </row>
    <row r="10513" spans="2:3" x14ac:dyDescent="0.3">
      <c r="B10513">
        <v>1.8310500000000001E-3</v>
      </c>
      <c r="C10513">
        <v>3.7536599999999998E-3</v>
      </c>
    </row>
    <row r="10514" spans="2:3" x14ac:dyDescent="0.3">
      <c r="B10514">
        <v>3.6621100000000001E-3</v>
      </c>
      <c r="C10514">
        <v>3.7231400000000002E-3</v>
      </c>
    </row>
    <row r="10515" spans="2:3" x14ac:dyDescent="0.3">
      <c r="B10515">
        <v>2.4414100000000002E-3</v>
      </c>
      <c r="C10515">
        <v>3.6926300000000001E-3</v>
      </c>
    </row>
    <row r="10516" spans="2:3" x14ac:dyDescent="0.3">
      <c r="B10516">
        <v>1.2206999999999999E-3</v>
      </c>
      <c r="C10516">
        <v>3.6499000000000002E-3</v>
      </c>
    </row>
    <row r="10517" spans="2:3" x14ac:dyDescent="0.3">
      <c r="B10517">
        <v>3.0517600000000001E-3</v>
      </c>
      <c r="C10517">
        <v>3.6804199999999998E-3</v>
      </c>
    </row>
    <row r="10518" spans="2:3" x14ac:dyDescent="0.3">
      <c r="B10518">
        <v>1.2206999999999999E-3</v>
      </c>
      <c r="C10518">
        <v>3.6560099999999999E-3</v>
      </c>
    </row>
    <row r="10519" spans="2:3" x14ac:dyDescent="0.3">
      <c r="B10519">
        <v>1.2206999999999999E-3</v>
      </c>
      <c r="C10519">
        <v>3.5827599999999999E-3</v>
      </c>
    </row>
    <row r="10520" spans="2:3" x14ac:dyDescent="0.3">
      <c r="B10520">
        <v>3.0517600000000001E-3</v>
      </c>
      <c r="C10520">
        <v>3.61328E-3</v>
      </c>
    </row>
    <row r="10521" spans="2:3" x14ac:dyDescent="0.3">
      <c r="B10521">
        <v>1.2206999999999999E-3</v>
      </c>
      <c r="C10521">
        <v>3.5766600000000002E-3</v>
      </c>
    </row>
    <row r="10522" spans="2:3" x14ac:dyDescent="0.3">
      <c r="B10522">
        <v>1.8310500000000001E-3</v>
      </c>
      <c r="C10522">
        <v>3.5949699999999998E-3</v>
      </c>
    </row>
    <row r="10523" spans="2:3" x14ac:dyDescent="0.3">
      <c r="B10523">
        <v>-1.2206999999999999E-3</v>
      </c>
      <c r="C10523">
        <v>3.5339400000000002E-3</v>
      </c>
    </row>
    <row r="10524" spans="2:3" x14ac:dyDescent="0.3">
      <c r="B10524">
        <v>5.4931600000000004E-3</v>
      </c>
      <c r="C10524">
        <v>3.4729000000000001E-3</v>
      </c>
    </row>
    <row r="10525" spans="2:3" x14ac:dyDescent="0.3">
      <c r="B10525">
        <v>1.8310500000000001E-3</v>
      </c>
      <c r="C10525">
        <v>3.4789999999999999E-3</v>
      </c>
    </row>
    <row r="10526" spans="2:3" x14ac:dyDescent="0.3">
      <c r="B10526">
        <v>4.2724599999999996E-3</v>
      </c>
      <c r="C10526">
        <v>3.4667999999999999E-3</v>
      </c>
    </row>
    <row r="10527" spans="2:3" x14ac:dyDescent="0.3">
      <c r="B10527">
        <v>0</v>
      </c>
      <c r="C10527">
        <v>3.33862E-3</v>
      </c>
    </row>
    <row r="10528" spans="2:3" x14ac:dyDescent="0.3">
      <c r="B10528">
        <v>4.2724599999999996E-3</v>
      </c>
      <c r="C10528">
        <v>3.3203099999999999E-3</v>
      </c>
    </row>
    <row r="10529" spans="2:3" x14ac:dyDescent="0.3">
      <c r="B10529">
        <v>2.4414100000000002E-3</v>
      </c>
      <c r="C10529">
        <v>3.2897899999999999E-3</v>
      </c>
    </row>
    <row r="10530" spans="2:3" x14ac:dyDescent="0.3">
      <c r="B10530">
        <v>5.4931600000000004E-3</v>
      </c>
      <c r="C10530">
        <v>3.33862E-3</v>
      </c>
    </row>
    <row r="10531" spans="2:3" x14ac:dyDescent="0.3">
      <c r="B10531">
        <v>2.4414100000000002E-3</v>
      </c>
      <c r="C10531">
        <v>3.3447300000000002E-3</v>
      </c>
    </row>
    <row r="10532" spans="2:3" x14ac:dyDescent="0.3">
      <c r="B10532">
        <v>-6.1035199999999999E-4</v>
      </c>
      <c r="C10532">
        <v>3.3019999999999998E-3</v>
      </c>
    </row>
    <row r="10533" spans="2:3" x14ac:dyDescent="0.3">
      <c r="B10533">
        <v>1.8310500000000001E-3</v>
      </c>
      <c r="C10533">
        <v>3.2104500000000001E-3</v>
      </c>
    </row>
    <row r="10534" spans="2:3" x14ac:dyDescent="0.3">
      <c r="B10534">
        <v>3.0517600000000001E-3</v>
      </c>
      <c r="C10534">
        <v>3.2165499999999999E-3</v>
      </c>
    </row>
    <row r="10535" spans="2:3" x14ac:dyDescent="0.3">
      <c r="B10535">
        <v>6.7138700000000003E-3</v>
      </c>
      <c r="C10535">
        <v>3.2714799999999998E-3</v>
      </c>
    </row>
    <row r="10536" spans="2:3" x14ac:dyDescent="0.3">
      <c r="B10536">
        <v>-3.0517600000000001E-3</v>
      </c>
      <c r="C10536">
        <v>3.2592799999999998E-3</v>
      </c>
    </row>
    <row r="10537" spans="2:3" x14ac:dyDescent="0.3">
      <c r="B10537">
        <v>2.4414100000000002E-3</v>
      </c>
      <c r="C10537">
        <v>3.2714799999999998E-3</v>
      </c>
    </row>
    <row r="10538" spans="2:3" x14ac:dyDescent="0.3">
      <c r="B10538">
        <v>6.1035199999999999E-4</v>
      </c>
      <c r="C10538">
        <v>3.2104500000000001E-3</v>
      </c>
    </row>
    <row r="10539" spans="2:3" x14ac:dyDescent="0.3">
      <c r="B10539">
        <v>5.4931600000000004E-3</v>
      </c>
      <c r="C10539">
        <v>3.2531700000000001E-3</v>
      </c>
    </row>
    <row r="10540" spans="2:3" x14ac:dyDescent="0.3">
      <c r="B10540">
        <v>6.7138700000000003E-3</v>
      </c>
      <c r="C10540">
        <v>3.2897899999999999E-3</v>
      </c>
    </row>
    <row r="10541" spans="2:3" x14ac:dyDescent="0.3">
      <c r="B10541">
        <v>-6.1035200000000003E-3</v>
      </c>
      <c r="C10541">
        <v>3.30811E-3</v>
      </c>
    </row>
    <row r="10542" spans="2:3" x14ac:dyDescent="0.3">
      <c r="B10542">
        <v>-6.1035199999999999E-4</v>
      </c>
      <c r="C10542">
        <v>3.30811E-3</v>
      </c>
    </row>
    <row r="10543" spans="2:3" x14ac:dyDescent="0.3">
      <c r="B10543">
        <v>6.7138700000000003E-3</v>
      </c>
      <c r="C10543">
        <v>3.3569300000000002E-3</v>
      </c>
    </row>
    <row r="10544" spans="2:3" x14ac:dyDescent="0.3">
      <c r="B10544">
        <v>3.0517600000000001E-3</v>
      </c>
      <c r="C10544">
        <v>3.35083E-3</v>
      </c>
    </row>
    <row r="10545" spans="2:3" x14ac:dyDescent="0.3">
      <c r="B10545">
        <v>3.0517600000000001E-3</v>
      </c>
      <c r="C10545">
        <v>3.3325199999999998E-3</v>
      </c>
    </row>
    <row r="10546" spans="2:3" x14ac:dyDescent="0.3">
      <c r="B10546">
        <v>3.6621100000000001E-3</v>
      </c>
      <c r="C10546">
        <v>3.3447300000000002E-3</v>
      </c>
    </row>
    <row r="10547" spans="2:3" x14ac:dyDescent="0.3">
      <c r="B10547">
        <v>3.6621100000000001E-3</v>
      </c>
      <c r="C10547">
        <v>3.3447300000000002E-3</v>
      </c>
    </row>
    <row r="10548" spans="2:3" x14ac:dyDescent="0.3">
      <c r="B10548">
        <v>-2.4414100000000002E-3</v>
      </c>
      <c r="C10548">
        <v>3.3203099999999999E-3</v>
      </c>
    </row>
    <row r="10549" spans="2:3" x14ac:dyDescent="0.3">
      <c r="B10549">
        <v>5.4931600000000004E-3</v>
      </c>
      <c r="C10549">
        <v>3.35083E-3</v>
      </c>
    </row>
    <row r="10550" spans="2:3" x14ac:dyDescent="0.3">
      <c r="B10550">
        <v>7.3242200000000002E-3</v>
      </c>
      <c r="C10550">
        <v>3.3874500000000002E-3</v>
      </c>
    </row>
    <row r="10551" spans="2:3" x14ac:dyDescent="0.3">
      <c r="B10551">
        <v>-4.8828099999999996E-3</v>
      </c>
      <c r="C10551">
        <v>3.41187E-3</v>
      </c>
    </row>
    <row r="10552" spans="2:3" x14ac:dyDescent="0.3">
      <c r="B10552">
        <v>-6.1035199999999999E-4</v>
      </c>
      <c r="C10552">
        <v>3.3996600000000001E-3</v>
      </c>
    </row>
    <row r="10553" spans="2:3" x14ac:dyDescent="0.3">
      <c r="B10553">
        <v>1.2206999999999999E-3</v>
      </c>
      <c r="C10553">
        <v>3.3996600000000001E-3</v>
      </c>
    </row>
    <row r="10554" spans="2:3" x14ac:dyDescent="0.3">
      <c r="B10554">
        <v>-6.1035199999999999E-4</v>
      </c>
      <c r="C10554">
        <v>3.39355E-3</v>
      </c>
    </row>
    <row r="10555" spans="2:3" x14ac:dyDescent="0.3">
      <c r="B10555">
        <v>1.0986299999999999E-2</v>
      </c>
      <c r="C10555">
        <v>3.48511E-3</v>
      </c>
    </row>
    <row r="10556" spans="2:3" x14ac:dyDescent="0.3">
      <c r="B10556">
        <v>7.3242200000000002E-3</v>
      </c>
      <c r="C10556">
        <v>3.52783E-3</v>
      </c>
    </row>
    <row r="10557" spans="2:3" x14ac:dyDescent="0.3">
      <c r="B10557">
        <v>-2.4414100000000002E-3</v>
      </c>
      <c r="C10557">
        <v>3.52783E-3</v>
      </c>
    </row>
    <row r="10558" spans="2:3" x14ac:dyDescent="0.3">
      <c r="B10558">
        <v>-4.2724599999999996E-3</v>
      </c>
      <c r="C10558">
        <v>3.5644499999999998E-3</v>
      </c>
    </row>
    <row r="10559" spans="2:3" x14ac:dyDescent="0.3">
      <c r="B10559">
        <v>1.0376E-2</v>
      </c>
      <c r="C10559">
        <v>3.6682099999999999E-3</v>
      </c>
    </row>
    <row r="10560" spans="2:3" x14ac:dyDescent="0.3">
      <c r="B10560">
        <v>4.2724599999999996E-3</v>
      </c>
      <c r="C10560">
        <v>3.6987299999999999E-3</v>
      </c>
    </row>
    <row r="10561" spans="2:3" x14ac:dyDescent="0.3">
      <c r="B10561">
        <v>-6.1035199999999999E-4</v>
      </c>
      <c r="C10561">
        <v>3.6926300000000001E-3</v>
      </c>
    </row>
    <row r="10562" spans="2:3" x14ac:dyDescent="0.3">
      <c r="B10562">
        <v>-5.4931600000000004E-3</v>
      </c>
      <c r="C10562">
        <v>3.7231400000000002E-3</v>
      </c>
    </row>
    <row r="10563" spans="2:3" x14ac:dyDescent="0.3">
      <c r="B10563">
        <v>-1.8310500000000001E-3</v>
      </c>
      <c r="C10563">
        <v>3.7292499999999999E-3</v>
      </c>
    </row>
    <row r="10564" spans="2:3" x14ac:dyDescent="0.3">
      <c r="B10564">
        <v>1.40381E-2</v>
      </c>
      <c r="C10564">
        <v>3.8391100000000002E-3</v>
      </c>
    </row>
    <row r="10565" spans="2:3" x14ac:dyDescent="0.3">
      <c r="B10565">
        <v>-3.6621100000000001E-3</v>
      </c>
      <c r="C10565">
        <v>3.8574199999999999E-3</v>
      </c>
    </row>
    <row r="10566" spans="2:3" x14ac:dyDescent="0.3">
      <c r="B10566">
        <v>-4.8828099999999996E-3</v>
      </c>
      <c r="C10566">
        <v>3.9001499999999998E-3</v>
      </c>
    </row>
    <row r="10567" spans="2:3" x14ac:dyDescent="0.3">
      <c r="B10567">
        <v>6.1035200000000003E-3</v>
      </c>
      <c r="C10567">
        <v>3.9245599999999997E-3</v>
      </c>
    </row>
    <row r="10568" spans="2:3" x14ac:dyDescent="0.3">
      <c r="B10568">
        <v>6.1035200000000003E-3</v>
      </c>
      <c r="C10568">
        <v>3.9306599999999999E-3</v>
      </c>
    </row>
    <row r="10569" spans="2:3" x14ac:dyDescent="0.3">
      <c r="B10569">
        <v>3.6621100000000001E-3</v>
      </c>
      <c r="C10569">
        <v>3.9672900000000001E-3</v>
      </c>
    </row>
    <row r="10570" spans="2:3" x14ac:dyDescent="0.3">
      <c r="B10570">
        <v>3.0517600000000001E-3</v>
      </c>
      <c r="C10570">
        <v>3.9733900000000003E-3</v>
      </c>
    </row>
    <row r="10571" spans="2:3" x14ac:dyDescent="0.3">
      <c r="B10571">
        <v>-6.1035200000000003E-3</v>
      </c>
      <c r="C10571">
        <v>4.0161099999999998E-3</v>
      </c>
    </row>
    <row r="10572" spans="2:3" x14ac:dyDescent="0.3">
      <c r="B10572">
        <v>-6.1035199999999999E-4</v>
      </c>
      <c r="C10572">
        <v>4.0161099999999998E-3</v>
      </c>
    </row>
    <row r="10573" spans="2:3" x14ac:dyDescent="0.3">
      <c r="B10573">
        <v>4.8828099999999996E-3</v>
      </c>
      <c r="C10573">
        <v>4.0466299999999998E-3</v>
      </c>
    </row>
    <row r="10574" spans="2:3" x14ac:dyDescent="0.3">
      <c r="B10574">
        <v>-6.1035199999999999E-4</v>
      </c>
      <c r="C10574">
        <v>4.0039100000000003E-3</v>
      </c>
    </row>
    <row r="10575" spans="2:3" x14ac:dyDescent="0.3">
      <c r="B10575">
        <v>3.0517600000000001E-3</v>
      </c>
      <c r="C10575">
        <v>4.0161099999999998E-3</v>
      </c>
    </row>
    <row r="10576" spans="2:3" x14ac:dyDescent="0.3">
      <c r="B10576">
        <v>-6.1035199999999999E-4</v>
      </c>
      <c r="C10576">
        <v>3.90625E-3</v>
      </c>
    </row>
    <row r="10577" spans="2:3" x14ac:dyDescent="0.3">
      <c r="B10577">
        <v>3.0517600000000001E-3</v>
      </c>
      <c r="C10577">
        <v>3.9123500000000002E-3</v>
      </c>
    </row>
    <row r="10578" spans="2:3" x14ac:dyDescent="0.3">
      <c r="B10578">
        <v>4.2724599999999996E-3</v>
      </c>
      <c r="C10578">
        <v>3.86353E-3</v>
      </c>
    </row>
    <row r="10579" spans="2:3" x14ac:dyDescent="0.3">
      <c r="B10579">
        <v>1.2206999999999999E-3</v>
      </c>
      <c r="C10579">
        <v>3.8513200000000001E-3</v>
      </c>
    </row>
    <row r="10580" spans="2:3" x14ac:dyDescent="0.3">
      <c r="B10580">
        <v>6.1035199999999999E-4</v>
      </c>
      <c r="C10580">
        <v>3.8085900000000002E-3</v>
      </c>
    </row>
    <row r="10581" spans="2:3" x14ac:dyDescent="0.3">
      <c r="B10581">
        <v>3.0517600000000001E-3</v>
      </c>
      <c r="C10581">
        <v>3.8268999999999998E-3</v>
      </c>
    </row>
    <row r="10582" spans="2:3" x14ac:dyDescent="0.3">
      <c r="B10582">
        <v>0</v>
      </c>
      <c r="C10582">
        <v>3.8146999999999999E-3</v>
      </c>
    </row>
    <row r="10583" spans="2:3" x14ac:dyDescent="0.3">
      <c r="B10583">
        <v>0</v>
      </c>
      <c r="C10583">
        <v>3.8146999999999999E-3</v>
      </c>
    </row>
    <row r="10584" spans="2:3" x14ac:dyDescent="0.3">
      <c r="B10584">
        <v>1.8310500000000001E-3</v>
      </c>
      <c r="C10584">
        <v>3.7536599999999998E-3</v>
      </c>
    </row>
    <row r="10585" spans="2:3" x14ac:dyDescent="0.3">
      <c r="B10585">
        <v>0</v>
      </c>
      <c r="C10585">
        <v>3.6254899999999999E-3</v>
      </c>
    </row>
    <row r="10586" spans="2:3" x14ac:dyDescent="0.3">
      <c r="B10586">
        <v>2.4414100000000002E-3</v>
      </c>
      <c r="C10586">
        <v>3.6438E-3</v>
      </c>
    </row>
    <row r="10587" spans="2:3" x14ac:dyDescent="0.3">
      <c r="B10587">
        <v>3.0517600000000001E-3</v>
      </c>
      <c r="C10587">
        <v>3.6010700000000001E-3</v>
      </c>
    </row>
    <row r="10588" spans="2:3" x14ac:dyDescent="0.3">
      <c r="B10588">
        <v>-1.2206999999999999E-3</v>
      </c>
      <c r="C10588">
        <v>3.5522499999999999E-3</v>
      </c>
    </row>
    <row r="10589" spans="2:3" x14ac:dyDescent="0.3">
      <c r="B10589">
        <v>6.1035200000000003E-3</v>
      </c>
      <c r="C10589">
        <v>3.57056E-3</v>
      </c>
    </row>
    <row r="10590" spans="2:3" x14ac:dyDescent="0.3">
      <c r="B10590">
        <v>6.1035199999999999E-4</v>
      </c>
      <c r="C10590">
        <v>3.57056E-3</v>
      </c>
    </row>
    <row r="10591" spans="2:3" x14ac:dyDescent="0.3">
      <c r="B10591">
        <v>1.2206999999999999E-3</v>
      </c>
      <c r="C10591">
        <v>3.5156200000000001E-3</v>
      </c>
    </row>
    <row r="10592" spans="2:3" x14ac:dyDescent="0.3">
      <c r="B10592">
        <v>1.8310500000000001E-3</v>
      </c>
      <c r="C10592">
        <v>3.4667999999999999E-3</v>
      </c>
    </row>
    <row r="10593" spans="2:3" x14ac:dyDescent="0.3">
      <c r="B10593">
        <v>6.1035199999999999E-4</v>
      </c>
      <c r="C10593">
        <v>3.4423800000000001E-3</v>
      </c>
    </row>
    <row r="10594" spans="2:3" x14ac:dyDescent="0.3">
      <c r="B10594">
        <v>0</v>
      </c>
      <c r="C10594">
        <v>3.4179700000000002E-3</v>
      </c>
    </row>
    <row r="10595" spans="2:3" x14ac:dyDescent="0.3">
      <c r="B10595">
        <v>3.0517600000000001E-3</v>
      </c>
      <c r="C10595">
        <v>3.39355E-3</v>
      </c>
    </row>
    <row r="10596" spans="2:3" x14ac:dyDescent="0.3">
      <c r="B10596">
        <v>-1.2206999999999999E-3</v>
      </c>
      <c r="C10596">
        <v>3.33862E-3</v>
      </c>
    </row>
    <row r="10597" spans="2:3" x14ac:dyDescent="0.3">
      <c r="B10597">
        <v>6.1035199999999999E-4</v>
      </c>
      <c r="C10597">
        <v>3.3142100000000002E-3</v>
      </c>
    </row>
    <row r="10598" spans="2:3" x14ac:dyDescent="0.3">
      <c r="B10598">
        <v>1.2206999999999999E-3</v>
      </c>
      <c r="C10598">
        <v>3.1860399999999998E-3</v>
      </c>
    </row>
    <row r="10599" spans="2:3" x14ac:dyDescent="0.3">
      <c r="B10599">
        <v>6.1035199999999999E-4</v>
      </c>
      <c r="C10599">
        <v>3.1310999999999999E-3</v>
      </c>
    </row>
    <row r="10600" spans="2:3" x14ac:dyDescent="0.3">
      <c r="B10600">
        <v>2.4414100000000002E-3</v>
      </c>
      <c r="C10600">
        <v>3.0822800000000002E-3</v>
      </c>
    </row>
    <row r="10601" spans="2:3" x14ac:dyDescent="0.3">
      <c r="B10601">
        <v>-6.1035199999999999E-4</v>
      </c>
      <c r="C10601">
        <v>3.0395499999999998E-3</v>
      </c>
    </row>
    <row r="10602" spans="2:3" x14ac:dyDescent="0.3">
      <c r="B10602">
        <v>-2.4414100000000002E-3</v>
      </c>
      <c r="C10602">
        <v>3.0151399999999999E-3</v>
      </c>
    </row>
    <row r="10603" spans="2:3" x14ac:dyDescent="0.3">
      <c r="B10603">
        <v>5.4931600000000004E-3</v>
      </c>
      <c r="C10603">
        <v>3.0212400000000001E-3</v>
      </c>
    </row>
    <row r="10604" spans="2:3" x14ac:dyDescent="0.3">
      <c r="B10604">
        <v>6.1035199999999999E-4</v>
      </c>
      <c r="C10604">
        <v>2.97241E-3</v>
      </c>
    </row>
    <row r="10605" spans="2:3" x14ac:dyDescent="0.3">
      <c r="B10605">
        <v>-3.6621100000000001E-3</v>
      </c>
      <c r="C10605">
        <v>3.0090300000000002E-3</v>
      </c>
    </row>
    <row r="10606" spans="2:3" x14ac:dyDescent="0.3">
      <c r="B10606">
        <v>2.4414100000000002E-3</v>
      </c>
      <c r="C10606">
        <v>3.0212400000000001E-3</v>
      </c>
    </row>
    <row r="10607" spans="2:3" x14ac:dyDescent="0.3">
      <c r="B10607">
        <v>6.1035199999999999E-4</v>
      </c>
      <c r="C10607">
        <v>3.0090300000000002E-3</v>
      </c>
    </row>
    <row r="10608" spans="2:3" x14ac:dyDescent="0.3">
      <c r="B10608">
        <v>0</v>
      </c>
      <c r="C10608">
        <v>2.9968299999999998E-3</v>
      </c>
    </row>
    <row r="10609" spans="2:3" x14ac:dyDescent="0.3">
      <c r="B10609">
        <v>0</v>
      </c>
      <c r="C10609">
        <v>2.97241E-3</v>
      </c>
    </row>
    <row r="10610" spans="2:3" x14ac:dyDescent="0.3">
      <c r="B10610">
        <v>3.0517600000000001E-3</v>
      </c>
      <c r="C10610">
        <v>2.9846199999999999E-3</v>
      </c>
    </row>
    <row r="10611" spans="2:3" x14ac:dyDescent="0.3">
      <c r="B10611">
        <v>-3.0517600000000001E-3</v>
      </c>
      <c r="C10611">
        <v>2.9846199999999999E-3</v>
      </c>
    </row>
    <row r="10612" spans="2:3" x14ac:dyDescent="0.3">
      <c r="B10612">
        <v>2.4414100000000002E-3</v>
      </c>
      <c r="C10612">
        <v>2.9785200000000001E-3</v>
      </c>
    </row>
    <row r="10613" spans="2:3" x14ac:dyDescent="0.3">
      <c r="B10613">
        <v>-6.1035199999999999E-4</v>
      </c>
      <c r="C10613">
        <v>2.9663100000000002E-3</v>
      </c>
    </row>
    <row r="10614" spans="2:3" x14ac:dyDescent="0.3">
      <c r="B10614">
        <v>1.2206999999999999E-3</v>
      </c>
      <c r="C10614">
        <v>2.94189E-3</v>
      </c>
    </row>
    <row r="10615" spans="2:3" x14ac:dyDescent="0.3">
      <c r="B10615">
        <v>0</v>
      </c>
      <c r="C10615">
        <v>2.9174800000000001E-3</v>
      </c>
    </row>
    <row r="10616" spans="2:3" x14ac:dyDescent="0.3">
      <c r="B10616">
        <v>-6.1035199999999999E-4</v>
      </c>
      <c r="C10616">
        <v>2.9113799999999999E-3</v>
      </c>
    </row>
    <row r="10617" spans="2:3" x14ac:dyDescent="0.3">
      <c r="B10617">
        <v>1.2206999999999999E-3</v>
      </c>
      <c r="C10617">
        <v>2.8930700000000002E-3</v>
      </c>
    </row>
    <row r="10618" spans="2:3" x14ac:dyDescent="0.3">
      <c r="B10618">
        <v>0</v>
      </c>
      <c r="C10618">
        <v>2.8808599999999998E-3</v>
      </c>
    </row>
    <row r="10619" spans="2:3" x14ac:dyDescent="0.3">
      <c r="B10619">
        <v>-6.1035199999999999E-4</v>
      </c>
      <c r="C10619">
        <v>2.8747600000000001E-3</v>
      </c>
    </row>
    <row r="10620" spans="2:3" x14ac:dyDescent="0.3">
      <c r="B10620">
        <v>6.7138700000000003E-3</v>
      </c>
      <c r="C10620">
        <v>2.9113799999999999E-3</v>
      </c>
    </row>
    <row r="10621" spans="2:3" x14ac:dyDescent="0.3">
      <c r="B10621">
        <v>6.1035200000000003E-3</v>
      </c>
      <c r="C10621">
        <v>2.96021E-3</v>
      </c>
    </row>
    <row r="10622" spans="2:3" x14ac:dyDescent="0.3">
      <c r="B10622">
        <v>-2.4414100000000002E-3</v>
      </c>
      <c r="C10622">
        <v>2.9663100000000002E-3</v>
      </c>
    </row>
    <row r="10623" spans="2:3" x14ac:dyDescent="0.3">
      <c r="B10623">
        <v>-1.2206999999999999E-3</v>
      </c>
      <c r="C10623">
        <v>2.9663100000000002E-3</v>
      </c>
    </row>
    <row r="10624" spans="2:3" x14ac:dyDescent="0.3">
      <c r="B10624">
        <v>6.1035199999999999E-4</v>
      </c>
      <c r="C10624">
        <v>2.9174800000000001E-3</v>
      </c>
    </row>
    <row r="10625" spans="2:3" x14ac:dyDescent="0.3">
      <c r="B10625">
        <v>-6.1035200000000003E-3</v>
      </c>
      <c r="C10625">
        <v>2.96021E-3</v>
      </c>
    </row>
    <row r="10626" spans="2:3" x14ac:dyDescent="0.3">
      <c r="B10626">
        <v>7.9345700000000002E-3</v>
      </c>
      <c r="C10626">
        <v>2.9968299999999998E-3</v>
      </c>
    </row>
    <row r="10627" spans="2:3" x14ac:dyDescent="0.3">
      <c r="B10627">
        <v>-9.1552700000000001E-3</v>
      </c>
      <c r="C10627">
        <v>3.0883799999999999E-3</v>
      </c>
    </row>
    <row r="10628" spans="2:3" x14ac:dyDescent="0.3">
      <c r="B10628">
        <v>-1.2207000000000001E-2</v>
      </c>
      <c r="C10628">
        <v>3.1677200000000002E-3</v>
      </c>
    </row>
    <row r="10629" spans="2:3" x14ac:dyDescent="0.3">
      <c r="B10629">
        <v>-3.0517600000000001E-3</v>
      </c>
      <c r="C10629">
        <v>3.1738299999999999E-3</v>
      </c>
    </row>
    <row r="10630" spans="2:3" x14ac:dyDescent="0.3">
      <c r="B10630">
        <v>1.4648400000000001E-2</v>
      </c>
      <c r="C10630">
        <v>3.26538E-3</v>
      </c>
    </row>
    <row r="10631" spans="2:3" x14ac:dyDescent="0.3">
      <c r="B10631">
        <v>8.5449199999999993E-3</v>
      </c>
      <c r="C10631">
        <v>3.3264200000000001E-3</v>
      </c>
    </row>
    <row r="10632" spans="2:3" x14ac:dyDescent="0.3">
      <c r="B10632">
        <v>-1.8310500000000001E-3</v>
      </c>
      <c r="C10632">
        <v>3.33862E-3</v>
      </c>
    </row>
    <row r="10633" spans="2:3" x14ac:dyDescent="0.3">
      <c r="B10633">
        <v>0</v>
      </c>
      <c r="C10633">
        <v>3.3203099999999999E-3</v>
      </c>
    </row>
    <row r="10634" spans="2:3" x14ac:dyDescent="0.3">
      <c r="B10634">
        <v>-1.2206999999999999E-3</v>
      </c>
      <c r="C10634">
        <v>3.3019999999999998E-3</v>
      </c>
    </row>
    <row r="10635" spans="2:3" x14ac:dyDescent="0.3">
      <c r="B10635">
        <v>7.9345700000000002E-3</v>
      </c>
      <c r="C10635">
        <v>3.3142100000000002E-3</v>
      </c>
    </row>
    <row r="10636" spans="2:3" x14ac:dyDescent="0.3">
      <c r="B10636">
        <v>2.4414100000000002E-3</v>
      </c>
      <c r="C10636">
        <v>3.30811E-3</v>
      </c>
    </row>
    <row r="10637" spans="2:3" x14ac:dyDescent="0.3">
      <c r="B10637">
        <v>-6.1035200000000003E-3</v>
      </c>
      <c r="C10637">
        <v>3.3447300000000002E-3</v>
      </c>
    </row>
    <row r="10638" spans="2:3" x14ac:dyDescent="0.3">
      <c r="B10638">
        <v>-9.1552700000000001E-3</v>
      </c>
      <c r="C10638">
        <v>3.4301800000000001E-3</v>
      </c>
    </row>
    <row r="10639" spans="2:3" x14ac:dyDescent="0.3">
      <c r="B10639">
        <v>-6.7138700000000003E-3</v>
      </c>
      <c r="C10639">
        <v>3.4423800000000001E-3</v>
      </c>
    </row>
    <row r="10640" spans="2:3" x14ac:dyDescent="0.3">
      <c r="B10640">
        <v>-4.8828099999999996E-3</v>
      </c>
      <c r="C10640">
        <v>3.42407E-3</v>
      </c>
    </row>
    <row r="10641" spans="2:3" x14ac:dyDescent="0.3">
      <c r="B10641">
        <v>-4.8828099999999996E-3</v>
      </c>
      <c r="C10641">
        <v>3.41187E-3</v>
      </c>
    </row>
    <row r="10642" spans="2:3" x14ac:dyDescent="0.3">
      <c r="B10642">
        <v>-1.8310500000000001E-3</v>
      </c>
      <c r="C10642">
        <v>3.42407E-3</v>
      </c>
    </row>
    <row r="10643" spans="2:3" x14ac:dyDescent="0.3">
      <c r="B10643">
        <v>-2.4414100000000002E-3</v>
      </c>
      <c r="C10643">
        <v>3.38135E-3</v>
      </c>
    </row>
    <row r="10644" spans="2:3" x14ac:dyDescent="0.3">
      <c r="B10644">
        <v>-1.8310500000000001E-3</v>
      </c>
      <c r="C10644">
        <v>3.3691400000000001E-3</v>
      </c>
    </row>
    <row r="10645" spans="2:3" x14ac:dyDescent="0.3">
      <c r="B10645">
        <v>6.1035199999999999E-4</v>
      </c>
      <c r="C10645">
        <v>3.3447300000000002E-3</v>
      </c>
    </row>
    <row r="10646" spans="2:3" x14ac:dyDescent="0.3">
      <c r="B10646">
        <v>-3.0517600000000001E-3</v>
      </c>
      <c r="C10646">
        <v>3.33862E-3</v>
      </c>
    </row>
    <row r="10647" spans="2:3" x14ac:dyDescent="0.3">
      <c r="B10647">
        <v>-1.2206999999999999E-3</v>
      </c>
      <c r="C10647">
        <v>3.3142100000000002E-3</v>
      </c>
    </row>
    <row r="10648" spans="2:3" x14ac:dyDescent="0.3">
      <c r="B10648">
        <v>0</v>
      </c>
      <c r="C10648">
        <v>3.2897899999999999E-3</v>
      </c>
    </row>
    <row r="10649" spans="2:3" x14ac:dyDescent="0.3">
      <c r="B10649">
        <v>-1.8310500000000001E-3</v>
      </c>
      <c r="C10649">
        <v>3.2531700000000001E-3</v>
      </c>
    </row>
    <row r="10650" spans="2:3" x14ac:dyDescent="0.3">
      <c r="B10650">
        <v>1.8310500000000001E-3</v>
      </c>
      <c r="C10650">
        <v>3.1982400000000002E-3</v>
      </c>
    </row>
    <row r="10651" spans="2:3" x14ac:dyDescent="0.3">
      <c r="B10651">
        <v>-6.1035199999999999E-4</v>
      </c>
      <c r="C10651">
        <v>3.1555200000000002E-3</v>
      </c>
    </row>
    <row r="10652" spans="2:3" x14ac:dyDescent="0.3">
      <c r="B10652">
        <v>6.1035199999999999E-4</v>
      </c>
      <c r="C10652">
        <v>3.1555200000000002E-3</v>
      </c>
    </row>
    <row r="10653" spans="2:3" x14ac:dyDescent="0.3">
      <c r="B10653">
        <v>2.4414100000000002E-3</v>
      </c>
      <c r="C10653">
        <v>3.1677200000000002E-3</v>
      </c>
    </row>
    <row r="10654" spans="2:3" x14ac:dyDescent="0.3">
      <c r="B10654">
        <v>2.4414100000000002E-3</v>
      </c>
      <c r="C10654">
        <v>3.1860399999999998E-3</v>
      </c>
    </row>
    <row r="10655" spans="2:3" x14ac:dyDescent="0.3">
      <c r="B10655">
        <v>1.2206999999999999E-3</v>
      </c>
      <c r="C10655">
        <v>3.0883799999999999E-3</v>
      </c>
    </row>
    <row r="10656" spans="2:3" x14ac:dyDescent="0.3">
      <c r="B10656">
        <v>3.6621100000000001E-3</v>
      </c>
      <c r="C10656">
        <v>3.0517600000000001E-3</v>
      </c>
    </row>
    <row r="10657" spans="2:3" x14ac:dyDescent="0.3">
      <c r="B10657">
        <v>-3.6621100000000001E-3</v>
      </c>
      <c r="C10657">
        <v>3.0639600000000001E-3</v>
      </c>
    </row>
    <row r="10658" spans="2:3" x14ac:dyDescent="0.3">
      <c r="B10658">
        <v>3.0517600000000001E-3</v>
      </c>
      <c r="C10658">
        <v>3.0517600000000001E-3</v>
      </c>
    </row>
    <row r="10659" spans="2:3" x14ac:dyDescent="0.3">
      <c r="B10659">
        <v>1.8310500000000001E-3</v>
      </c>
      <c r="C10659">
        <v>2.9663100000000002E-3</v>
      </c>
    </row>
    <row r="10660" spans="2:3" x14ac:dyDescent="0.3">
      <c r="B10660">
        <v>-1.8310500000000001E-3</v>
      </c>
      <c r="C10660">
        <v>2.94189E-3</v>
      </c>
    </row>
    <row r="10661" spans="2:3" x14ac:dyDescent="0.3">
      <c r="B10661">
        <v>-1.8310500000000001E-3</v>
      </c>
      <c r="C10661">
        <v>2.9540999999999999E-3</v>
      </c>
    </row>
    <row r="10662" spans="2:3" x14ac:dyDescent="0.3">
      <c r="B10662">
        <v>-1.8310500000000001E-3</v>
      </c>
      <c r="C10662">
        <v>2.9174800000000001E-3</v>
      </c>
    </row>
    <row r="10663" spans="2:3" x14ac:dyDescent="0.3">
      <c r="B10663">
        <v>-1.8310500000000001E-3</v>
      </c>
      <c r="C10663">
        <v>2.9174800000000001E-3</v>
      </c>
    </row>
    <row r="10664" spans="2:3" x14ac:dyDescent="0.3">
      <c r="B10664">
        <v>0</v>
      </c>
      <c r="C10664">
        <v>2.7770999999999998E-3</v>
      </c>
    </row>
    <row r="10665" spans="2:3" x14ac:dyDescent="0.3">
      <c r="B10665">
        <v>-1.2206999999999999E-3</v>
      </c>
      <c r="C10665">
        <v>2.7526899999999999E-3</v>
      </c>
    </row>
    <row r="10666" spans="2:3" x14ac:dyDescent="0.3">
      <c r="B10666">
        <v>-2.4414100000000002E-3</v>
      </c>
      <c r="C10666">
        <v>2.7282700000000001E-3</v>
      </c>
    </row>
    <row r="10667" spans="2:3" x14ac:dyDescent="0.3">
      <c r="B10667">
        <v>0</v>
      </c>
      <c r="C10667">
        <v>2.66724E-3</v>
      </c>
    </row>
    <row r="10668" spans="2:3" x14ac:dyDescent="0.3">
      <c r="B10668">
        <v>-2.4414100000000002E-3</v>
      </c>
      <c r="C10668">
        <v>2.6306200000000002E-3</v>
      </c>
    </row>
    <row r="10669" spans="2:3" x14ac:dyDescent="0.3">
      <c r="B10669">
        <v>-6.1035199999999999E-4</v>
      </c>
      <c r="C10669">
        <v>2.6001000000000002E-3</v>
      </c>
    </row>
    <row r="10670" spans="2:3" x14ac:dyDescent="0.3">
      <c r="B10670">
        <v>0</v>
      </c>
      <c r="C10670">
        <v>2.5695800000000001E-3</v>
      </c>
    </row>
    <row r="10671" spans="2:3" x14ac:dyDescent="0.3">
      <c r="B10671">
        <v>4.2724599999999996E-3</v>
      </c>
      <c r="C10671">
        <v>2.55127E-3</v>
      </c>
    </row>
    <row r="10672" spans="2:3" x14ac:dyDescent="0.3">
      <c r="B10672">
        <v>-1.0376E-2</v>
      </c>
      <c r="C10672">
        <v>2.6489299999999999E-3</v>
      </c>
    </row>
    <row r="10673" spans="2:3" x14ac:dyDescent="0.3">
      <c r="B10673">
        <v>1.8310500000000001E-3</v>
      </c>
      <c r="C10673">
        <v>2.6184099999999998E-3</v>
      </c>
    </row>
    <row r="10674" spans="2:3" x14ac:dyDescent="0.3">
      <c r="B10674">
        <v>-3.0517600000000001E-3</v>
      </c>
      <c r="C10674">
        <v>2.6428200000000002E-3</v>
      </c>
    </row>
    <row r="10675" spans="2:3" x14ac:dyDescent="0.3">
      <c r="B10675">
        <v>1.8310500000000001E-3</v>
      </c>
      <c r="C10675">
        <v>2.6306200000000002E-3</v>
      </c>
    </row>
    <row r="10676" spans="2:3" x14ac:dyDescent="0.3">
      <c r="B10676">
        <v>-4.2724599999999996E-3</v>
      </c>
      <c r="C10676">
        <v>2.66724E-3</v>
      </c>
    </row>
    <row r="10677" spans="2:3" x14ac:dyDescent="0.3">
      <c r="B10677">
        <v>6.1035199999999999E-4</v>
      </c>
      <c r="C10677">
        <v>2.6428200000000002E-3</v>
      </c>
    </row>
    <row r="10678" spans="2:3" x14ac:dyDescent="0.3">
      <c r="B10678">
        <v>3.0517600000000001E-3</v>
      </c>
      <c r="C10678">
        <v>2.6306200000000002E-3</v>
      </c>
    </row>
    <row r="10679" spans="2:3" x14ac:dyDescent="0.3">
      <c r="B10679">
        <v>6.1035199999999999E-4</v>
      </c>
      <c r="C10679">
        <v>2.62451E-3</v>
      </c>
    </row>
    <row r="10680" spans="2:3" x14ac:dyDescent="0.3">
      <c r="B10680">
        <v>-1.8310500000000001E-3</v>
      </c>
      <c r="C10680">
        <v>2.6367199999999999E-3</v>
      </c>
    </row>
    <row r="10681" spans="2:3" x14ac:dyDescent="0.3">
      <c r="B10681">
        <v>3.0517600000000001E-3</v>
      </c>
      <c r="C10681">
        <v>2.6367199999999999E-3</v>
      </c>
    </row>
    <row r="10682" spans="2:3" x14ac:dyDescent="0.3">
      <c r="B10682">
        <v>2.4414100000000002E-3</v>
      </c>
      <c r="C10682">
        <v>2.6611299999999998E-3</v>
      </c>
    </row>
    <row r="10683" spans="2:3" x14ac:dyDescent="0.3">
      <c r="B10683">
        <v>1.8310500000000001E-3</v>
      </c>
      <c r="C10683">
        <v>2.6794399999999999E-3</v>
      </c>
    </row>
    <row r="10684" spans="2:3" x14ac:dyDescent="0.3">
      <c r="B10684">
        <v>1.2206999999999999E-3</v>
      </c>
      <c r="C10684">
        <v>2.6733400000000002E-3</v>
      </c>
    </row>
    <row r="10685" spans="2:3" x14ac:dyDescent="0.3">
      <c r="B10685">
        <v>-6.1035199999999999E-4</v>
      </c>
      <c r="C10685">
        <v>2.6794399999999999E-3</v>
      </c>
    </row>
    <row r="10686" spans="2:3" x14ac:dyDescent="0.3">
      <c r="B10686">
        <v>0</v>
      </c>
      <c r="C10686">
        <v>2.6550300000000001E-3</v>
      </c>
    </row>
    <row r="10687" spans="2:3" x14ac:dyDescent="0.3">
      <c r="B10687">
        <v>6.1035199999999999E-4</v>
      </c>
      <c r="C10687">
        <v>2.6306200000000002E-3</v>
      </c>
    </row>
    <row r="10688" spans="2:3" x14ac:dyDescent="0.3">
      <c r="B10688">
        <v>1.8310500000000001E-3</v>
      </c>
      <c r="C10688">
        <v>2.6367199999999999E-3</v>
      </c>
    </row>
    <row r="10689" spans="2:3" x14ac:dyDescent="0.3">
      <c r="B10689">
        <v>3.0517600000000001E-3</v>
      </c>
      <c r="C10689">
        <v>2.6061999999999999E-3</v>
      </c>
    </row>
    <row r="10690" spans="2:3" x14ac:dyDescent="0.3">
      <c r="B10690">
        <v>1.8310500000000001E-3</v>
      </c>
      <c r="C10690">
        <v>2.6184099999999998E-3</v>
      </c>
    </row>
    <row r="10691" spans="2:3" x14ac:dyDescent="0.3">
      <c r="B10691">
        <v>-6.1035199999999999E-4</v>
      </c>
      <c r="C10691">
        <v>2.6123000000000001E-3</v>
      </c>
    </row>
    <row r="10692" spans="2:3" x14ac:dyDescent="0.3">
      <c r="B10692">
        <v>-2.4414100000000002E-3</v>
      </c>
      <c r="C10692">
        <v>2.6184099999999998E-3</v>
      </c>
    </row>
    <row r="10693" spans="2:3" x14ac:dyDescent="0.3">
      <c r="B10693">
        <v>1.8310500000000001E-3</v>
      </c>
      <c r="C10693">
        <v>2.6306200000000002E-3</v>
      </c>
    </row>
    <row r="10694" spans="2:3" x14ac:dyDescent="0.3">
      <c r="B10694">
        <v>0</v>
      </c>
      <c r="C10694">
        <v>2.6306200000000002E-3</v>
      </c>
    </row>
    <row r="10695" spans="2:3" x14ac:dyDescent="0.3">
      <c r="B10695">
        <v>-1.8310500000000001E-3</v>
      </c>
      <c r="C10695">
        <v>2.6184099999999998E-3</v>
      </c>
    </row>
    <row r="10696" spans="2:3" x14ac:dyDescent="0.3">
      <c r="B10696">
        <v>0</v>
      </c>
      <c r="C10696">
        <v>2.6061999999999999E-3</v>
      </c>
    </row>
    <row r="10697" spans="2:3" x14ac:dyDescent="0.3">
      <c r="B10697">
        <v>4.2724599999999996E-3</v>
      </c>
      <c r="C10697">
        <v>2.6428200000000002E-3</v>
      </c>
    </row>
    <row r="10698" spans="2:3" x14ac:dyDescent="0.3">
      <c r="B10698">
        <v>-1.28174E-2</v>
      </c>
      <c r="C10698">
        <v>2.7587900000000001E-3</v>
      </c>
    </row>
    <row r="10699" spans="2:3" x14ac:dyDescent="0.3">
      <c r="B10699">
        <v>1.2206999999999999E-3</v>
      </c>
      <c r="C10699">
        <v>2.7648899999999999E-3</v>
      </c>
    </row>
    <row r="10700" spans="2:3" x14ac:dyDescent="0.3">
      <c r="B10700">
        <v>9.1552700000000001E-3</v>
      </c>
      <c r="C10700">
        <v>2.8320300000000001E-3</v>
      </c>
    </row>
    <row r="10701" spans="2:3" x14ac:dyDescent="0.3">
      <c r="B10701">
        <v>-1.8310500000000001E-3</v>
      </c>
      <c r="C10701">
        <v>2.84424E-3</v>
      </c>
    </row>
    <row r="10702" spans="2:3" x14ac:dyDescent="0.3">
      <c r="B10702">
        <v>4.8828099999999996E-3</v>
      </c>
      <c r="C10702">
        <v>2.8686499999999999E-3</v>
      </c>
    </row>
    <row r="10703" spans="2:3" x14ac:dyDescent="0.3">
      <c r="B10703">
        <v>-3.6621100000000001E-3</v>
      </c>
      <c r="C10703">
        <v>2.8503399999999998E-3</v>
      </c>
    </row>
    <row r="10704" spans="2:3" x14ac:dyDescent="0.3">
      <c r="B10704">
        <v>-6.1035199999999999E-4</v>
      </c>
      <c r="C10704">
        <v>2.8503399999999998E-3</v>
      </c>
    </row>
    <row r="10705" spans="2:3" x14ac:dyDescent="0.3">
      <c r="B10705">
        <v>3.0517600000000001E-3</v>
      </c>
      <c r="C10705">
        <v>2.84424E-3</v>
      </c>
    </row>
    <row r="10706" spans="2:3" x14ac:dyDescent="0.3">
      <c r="B10706">
        <v>4.8828099999999996E-3</v>
      </c>
      <c r="C10706">
        <v>2.8686499999999999E-3</v>
      </c>
    </row>
    <row r="10707" spans="2:3" x14ac:dyDescent="0.3">
      <c r="B10707">
        <v>4.8828099999999996E-3</v>
      </c>
      <c r="C10707">
        <v>2.9113799999999999E-3</v>
      </c>
    </row>
    <row r="10708" spans="2:3" x14ac:dyDescent="0.3">
      <c r="B10708">
        <v>6.7138700000000003E-3</v>
      </c>
      <c r="C10708">
        <v>2.9785200000000001E-3</v>
      </c>
    </row>
    <row r="10709" spans="2:3" x14ac:dyDescent="0.3">
      <c r="B10709">
        <v>-2.4414100000000002E-3</v>
      </c>
      <c r="C10709">
        <v>3.00293E-3</v>
      </c>
    </row>
    <row r="10710" spans="2:3" x14ac:dyDescent="0.3">
      <c r="B10710">
        <v>6.1035199999999999E-4</v>
      </c>
      <c r="C10710">
        <v>2.9785200000000001E-3</v>
      </c>
    </row>
    <row r="10711" spans="2:3" x14ac:dyDescent="0.3">
      <c r="B10711">
        <v>4.8828099999999996E-3</v>
      </c>
      <c r="C10711">
        <v>2.9968299999999998E-3</v>
      </c>
    </row>
    <row r="10712" spans="2:3" x14ac:dyDescent="0.3">
      <c r="B10712">
        <v>6.1035200000000003E-3</v>
      </c>
      <c r="C10712">
        <v>3.03345E-3</v>
      </c>
    </row>
    <row r="10713" spans="2:3" x14ac:dyDescent="0.3">
      <c r="B10713">
        <v>4.2724599999999996E-3</v>
      </c>
      <c r="C10713">
        <v>3.0700699999999998E-3</v>
      </c>
    </row>
    <row r="10714" spans="2:3" x14ac:dyDescent="0.3">
      <c r="B10714">
        <v>5.4931600000000004E-3</v>
      </c>
      <c r="C10714">
        <v>3.1127899999999998E-3</v>
      </c>
    </row>
    <row r="10715" spans="2:3" x14ac:dyDescent="0.3">
      <c r="B10715">
        <v>1.8310500000000001E-3</v>
      </c>
      <c r="C10715">
        <v>3.1310999999999999E-3</v>
      </c>
    </row>
    <row r="10716" spans="2:3" x14ac:dyDescent="0.3">
      <c r="B10716">
        <v>4.8828099999999996E-3</v>
      </c>
      <c r="C10716">
        <v>3.1738299999999999E-3</v>
      </c>
    </row>
    <row r="10717" spans="2:3" x14ac:dyDescent="0.3">
      <c r="B10717">
        <v>5.4931600000000004E-3</v>
      </c>
      <c r="C10717">
        <v>3.2165499999999999E-3</v>
      </c>
    </row>
    <row r="10718" spans="2:3" x14ac:dyDescent="0.3">
      <c r="B10718">
        <v>1.2206999999999999E-3</v>
      </c>
      <c r="C10718">
        <v>3.2287599999999998E-3</v>
      </c>
    </row>
    <row r="10719" spans="2:3" x14ac:dyDescent="0.3">
      <c r="B10719">
        <v>-6.1035199999999999E-4</v>
      </c>
      <c r="C10719">
        <v>3.2287599999999998E-3</v>
      </c>
    </row>
    <row r="10720" spans="2:3" x14ac:dyDescent="0.3">
      <c r="B10720">
        <v>4.8828099999999996E-3</v>
      </c>
      <c r="C10720">
        <v>3.2104500000000001E-3</v>
      </c>
    </row>
    <row r="10721" spans="2:3" x14ac:dyDescent="0.3">
      <c r="B10721">
        <v>-6.1035199999999999E-4</v>
      </c>
      <c r="C10721">
        <v>3.1555200000000002E-3</v>
      </c>
    </row>
    <row r="10722" spans="2:3" x14ac:dyDescent="0.3">
      <c r="B10722">
        <v>0</v>
      </c>
      <c r="C10722">
        <v>3.1310999999999999E-3</v>
      </c>
    </row>
    <row r="10723" spans="2:3" x14ac:dyDescent="0.3">
      <c r="B10723">
        <v>0</v>
      </c>
      <c r="C10723">
        <v>3.1189E-3</v>
      </c>
    </row>
    <row r="10724" spans="2:3" x14ac:dyDescent="0.3">
      <c r="B10724">
        <v>-1.8310500000000001E-3</v>
      </c>
      <c r="C10724">
        <v>3.1310999999999999E-3</v>
      </c>
    </row>
    <row r="10725" spans="2:3" x14ac:dyDescent="0.3">
      <c r="B10725">
        <v>3.0517600000000001E-3</v>
      </c>
      <c r="C10725">
        <v>3.1005899999999999E-3</v>
      </c>
    </row>
    <row r="10726" spans="2:3" x14ac:dyDescent="0.3">
      <c r="B10726">
        <v>1.8310500000000001E-3</v>
      </c>
      <c r="C10726">
        <v>3.0395499999999998E-3</v>
      </c>
    </row>
    <row r="10727" spans="2:3" x14ac:dyDescent="0.3">
      <c r="B10727">
        <v>0</v>
      </c>
      <c r="C10727">
        <v>2.9480000000000001E-3</v>
      </c>
    </row>
    <row r="10728" spans="2:3" x14ac:dyDescent="0.3">
      <c r="B10728">
        <v>2.4414100000000002E-3</v>
      </c>
      <c r="C10728">
        <v>2.8503399999999998E-3</v>
      </c>
    </row>
    <row r="10729" spans="2:3" x14ac:dyDescent="0.3">
      <c r="B10729">
        <v>3.6621100000000001E-3</v>
      </c>
      <c r="C10729">
        <v>2.85645E-3</v>
      </c>
    </row>
    <row r="10730" spans="2:3" x14ac:dyDescent="0.3">
      <c r="B10730">
        <v>3.0517600000000001E-3</v>
      </c>
      <c r="C10730">
        <v>2.74048E-3</v>
      </c>
    </row>
    <row r="10731" spans="2:3" x14ac:dyDescent="0.3">
      <c r="B10731">
        <v>1.0376E-2</v>
      </c>
      <c r="C10731">
        <v>2.7587900000000001E-3</v>
      </c>
    </row>
    <row r="10732" spans="2:3" x14ac:dyDescent="0.3">
      <c r="B10732">
        <v>-5.4931600000000004E-3</v>
      </c>
      <c r="C10732">
        <v>2.7954099999999999E-3</v>
      </c>
    </row>
    <row r="10733" spans="2:3" x14ac:dyDescent="0.3">
      <c r="B10733">
        <v>-4.2724599999999996E-3</v>
      </c>
      <c r="C10733">
        <v>2.8381299999999999E-3</v>
      </c>
    </row>
    <row r="10734" spans="2:3" x14ac:dyDescent="0.3">
      <c r="B10734">
        <v>4.2724599999999996E-3</v>
      </c>
      <c r="C10734">
        <v>2.8686499999999999E-3</v>
      </c>
    </row>
    <row r="10735" spans="2:3" x14ac:dyDescent="0.3">
      <c r="B10735">
        <v>0</v>
      </c>
      <c r="C10735">
        <v>2.7893100000000001E-3</v>
      </c>
    </row>
    <row r="10736" spans="2:3" x14ac:dyDescent="0.3">
      <c r="B10736">
        <v>-3.0517600000000001E-3</v>
      </c>
      <c r="C10736">
        <v>2.7954099999999999E-3</v>
      </c>
    </row>
    <row r="10737" spans="2:3" x14ac:dyDescent="0.3">
      <c r="B10737">
        <v>-6.1035199999999999E-4</v>
      </c>
      <c r="C10737">
        <v>2.74048E-3</v>
      </c>
    </row>
    <row r="10738" spans="2:3" x14ac:dyDescent="0.3">
      <c r="B10738">
        <v>-3.6621100000000001E-3</v>
      </c>
      <c r="C10738">
        <v>2.6855500000000001E-3</v>
      </c>
    </row>
    <row r="10739" spans="2:3" x14ac:dyDescent="0.3">
      <c r="B10739">
        <v>-2.4414100000000002E-3</v>
      </c>
      <c r="C10739">
        <v>2.6428200000000002E-3</v>
      </c>
    </row>
    <row r="10740" spans="2:3" x14ac:dyDescent="0.3">
      <c r="B10740">
        <v>6.1035199999999999E-4</v>
      </c>
      <c r="C10740">
        <v>2.6001000000000002E-3</v>
      </c>
    </row>
    <row r="10741" spans="2:3" x14ac:dyDescent="0.3">
      <c r="B10741">
        <v>0</v>
      </c>
      <c r="C10741">
        <v>2.55127E-3</v>
      </c>
    </row>
    <row r="10742" spans="2:3" x14ac:dyDescent="0.3">
      <c r="B10742">
        <v>2.4414100000000002E-3</v>
      </c>
      <c r="C10742">
        <v>2.5573700000000002E-3</v>
      </c>
    </row>
    <row r="10743" spans="2:3" x14ac:dyDescent="0.3">
      <c r="B10743">
        <v>-6.1035199999999999E-4</v>
      </c>
      <c r="C10743">
        <v>2.5390600000000001E-3</v>
      </c>
    </row>
    <row r="10744" spans="2:3" x14ac:dyDescent="0.3">
      <c r="B10744">
        <v>-6.1035199999999999E-4</v>
      </c>
      <c r="C10744">
        <v>2.5268600000000001E-3</v>
      </c>
    </row>
    <row r="10745" spans="2:3" x14ac:dyDescent="0.3">
      <c r="B10745">
        <v>2.4414100000000002E-3</v>
      </c>
      <c r="C10745">
        <v>2.5451699999999998E-3</v>
      </c>
    </row>
    <row r="10746" spans="2:3" x14ac:dyDescent="0.3">
      <c r="B10746">
        <v>1.2206999999999999E-3</v>
      </c>
      <c r="C10746">
        <v>2.5268600000000001E-3</v>
      </c>
    </row>
    <row r="10747" spans="2:3" x14ac:dyDescent="0.3">
      <c r="B10747">
        <v>-6.1035199999999999E-4</v>
      </c>
      <c r="C10747">
        <v>2.52075E-3</v>
      </c>
    </row>
    <row r="10748" spans="2:3" x14ac:dyDescent="0.3">
      <c r="B10748">
        <v>6.1035199999999999E-4</v>
      </c>
      <c r="C10748">
        <v>2.5268600000000001E-3</v>
      </c>
    </row>
    <row r="10749" spans="2:3" x14ac:dyDescent="0.3">
      <c r="B10749">
        <v>1.83105E-2</v>
      </c>
      <c r="C10749">
        <v>2.6916499999999999E-3</v>
      </c>
    </row>
    <row r="10750" spans="2:3" x14ac:dyDescent="0.3">
      <c r="B10750">
        <v>-5.4931600000000004E-3</v>
      </c>
      <c r="C10750">
        <v>2.7282700000000001E-3</v>
      </c>
    </row>
    <row r="10751" spans="2:3" x14ac:dyDescent="0.3">
      <c r="B10751">
        <v>-1.8310500000000001E-3</v>
      </c>
      <c r="C10751">
        <v>2.74048E-3</v>
      </c>
    </row>
    <row r="10752" spans="2:3" x14ac:dyDescent="0.3">
      <c r="B10752">
        <v>1.2207000000000001E-2</v>
      </c>
      <c r="C10752">
        <v>2.85645E-3</v>
      </c>
    </row>
    <row r="10753" spans="2:3" x14ac:dyDescent="0.3">
      <c r="B10753">
        <v>-3.6621100000000001E-3</v>
      </c>
      <c r="C10753">
        <v>2.8686499999999999E-3</v>
      </c>
    </row>
    <row r="10754" spans="2:3" x14ac:dyDescent="0.3">
      <c r="B10754">
        <v>-1.3427700000000001E-2</v>
      </c>
      <c r="C10754">
        <v>2.9785200000000001E-3</v>
      </c>
    </row>
    <row r="10755" spans="2:3" x14ac:dyDescent="0.3">
      <c r="B10755">
        <v>7.9345700000000002E-3</v>
      </c>
      <c r="C10755">
        <v>3.04565E-3</v>
      </c>
    </row>
    <row r="10756" spans="2:3" x14ac:dyDescent="0.3">
      <c r="B10756">
        <v>-4.2724599999999996E-3</v>
      </c>
      <c r="C10756">
        <v>3.0517600000000001E-3</v>
      </c>
    </row>
    <row r="10757" spans="2:3" x14ac:dyDescent="0.3">
      <c r="B10757">
        <v>-1.5258799999999999E-2</v>
      </c>
      <c r="C10757">
        <v>3.1677200000000002E-3</v>
      </c>
    </row>
    <row r="10758" spans="2:3" x14ac:dyDescent="0.3">
      <c r="B10758">
        <v>-4.8828099999999996E-3</v>
      </c>
      <c r="C10758">
        <v>3.1860399999999998E-3</v>
      </c>
    </row>
    <row r="10759" spans="2:3" x14ac:dyDescent="0.3">
      <c r="B10759">
        <v>0</v>
      </c>
      <c r="C10759">
        <v>3.1677200000000002E-3</v>
      </c>
    </row>
    <row r="10760" spans="2:3" x14ac:dyDescent="0.3">
      <c r="B10760">
        <v>-6.1035200000000003E-3</v>
      </c>
      <c r="C10760">
        <v>3.2104500000000001E-3</v>
      </c>
    </row>
    <row r="10761" spans="2:3" x14ac:dyDescent="0.3">
      <c r="B10761">
        <v>1.2206999999999999E-3</v>
      </c>
      <c r="C10761">
        <v>3.2043499999999999E-3</v>
      </c>
    </row>
    <row r="10762" spans="2:3" x14ac:dyDescent="0.3">
      <c r="B10762">
        <v>3.6621100000000001E-3</v>
      </c>
      <c r="C10762">
        <v>3.22266E-3</v>
      </c>
    </row>
    <row r="10763" spans="2:3" x14ac:dyDescent="0.3">
      <c r="B10763">
        <v>3.0517600000000001E-3</v>
      </c>
      <c r="C10763">
        <v>3.23486E-3</v>
      </c>
    </row>
    <row r="10764" spans="2:3" x14ac:dyDescent="0.3">
      <c r="B10764">
        <v>6.7138700000000003E-3</v>
      </c>
      <c r="C10764">
        <v>3.3019999999999998E-3</v>
      </c>
    </row>
    <row r="10765" spans="2:3" x14ac:dyDescent="0.3">
      <c r="B10765">
        <v>-4.2724599999999996E-3</v>
      </c>
      <c r="C10765">
        <v>3.3325199999999998E-3</v>
      </c>
    </row>
    <row r="10766" spans="2:3" x14ac:dyDescent="0.3">
      <c r="B10766">
        <v>6.1035199999999999E-4</v>
      </c>
      <c r="C10766">
        <v>3.3142100000000002E-3</v>
      </c>
    </row>
    <row r="10767" spans="2:3" x14ac:dyDescent="0.3">
      <c r="B10767">
        <v>3.0517600000000001E-3</v>
      </c>
      <c r="C10767">
        <v>3.3447300000000002E-3</v>
      </c>
    </row>
    <row r="10768" spans="2:3" x14ac:dyDescent="0.3">
      <c r="B10768">
        <v>1.2206999999999999E-3</v>
      </c>
      <c r="C10768">
        <v>3.3325199999999998E-3</v>
      </c>
    </row>
    <row r="10769" spans="2:3" x14ac:dyDescent="0.3">
      <c r="B10769">
        <v>-7.9345700000000002E-3</v>
      </c>
      <c r="C10769">
        <v>3.4057599999999999E-3</v>
      </c>
    </row>
    <row r="10770" spans="2:3" x14ac:dyDescent="0.3">
      <c r="B10770">
        <v>2.4414100000000002E-3</v>
      </c>
      <c r="C10770">
        <v>3.4301800000000001E-3</v>
      </c>
    </row>
    <row r="10771" spans="2:3" x14ac:dyDescent="0.3">
      <c r="B10771">
        <v>-8.5449199999999993E-3</v>
      </c>
      <c r="C10771">
        <v>3.4729000000000001E-3</v>
      </c>
    </row>
    <row r="10772" spans="2:3" x14ac:dyDescent="0.3">
      <c r="B10772">
        <v>-4.8828099999999996E-3</v>
      </c>
      <c r="C10772">
        <v>3.4179700000000002E-3</v>
      </c>
    </row>
    <row r="10773" spans="2:3" x14ac:dyDescent="0.3">
      <c r="B10773">
        <v>1.8310500000000001E-3</v>
      </c>
      <c r="C10773">
        <v>3.4179700000000002E-3</v>
      </c>
    </row>
    <row r="10774" spans="2:3" x14ac:dyDescent="0.3">
      <c r="B10774">
        <v>1.2206999999999999E-3</v>
      </c>
      <c r="C10774">
        <v>3.3996600000000001E-3</v>
      </c>
    </row>
    <row r="10775" spans="2:3" x14ac:dyDescent="0.3">
      <c r="B10775">
        <v>-7.9345700000000002E-3</v>
      </c>
      <c r="C10775">
        <v>3.4606900000000002E-3</v>
      </c>
    </row>
    <row r="10776" spans="2:3" x14ac:dyDescent="0.3">
      <c r="B10776">
        <v>-3.0517600000000001E-3</v>
      </c>
      <c r="C10776">
        <v>3.4484899999999998E-3</v>
      </c>
    </row>
    <row r="10777" spans="2:3" x14ac:dyDescent="0.3">
      <c r="B10777">
        <v>3.0517600000000001E-3</v>
      </c>
      <c r="C10777">
        <v>3.4729000000000001E-3</v>
      </c>
    </row>
    <row r="10778" spans="2:3" x14ac:dyDescent="0.3">
      <c r="B10778">
        <v>-6.1035200000000003E-3</v>
      </c>
      <c r="C10778">
        <v>3.5034200000000001E-3</v>
      </c>
    </row>
    <row r="10779" spans="2:3" x14ac:dyDescent="0.3">
      <c r="B10779">
        <v>-6.1035199999999999E-4</v>
      </c>
      <c r="C10779">
        <v>3.5034200000000001E-3</v>
      </c>
    </row>
    <row r="10780" spans="2:3" x14ac:dyDescent="0.3">
      <c r="B10780">
        <v>3.6621100000000001E-3</v>
      </c>
      <c r="C10780">
        <v>3.5217299999999998E-3</v>
      </c>
    </row>
    <row r="10781" spans="2:3" x14ac:dyDescent="0.3">
      <c r="B10781">
        <v>-6.1035200000000003E-3</v>
      </c>
      <c r="C10781">
        <v>3.5522499999999999E-3</v>
      </c>
    </row>
    <row r="10782" spans="2:3" x14ac:dyDescent="0.3">
      <c r="B10782">
        <v>-2.4414100000000002E-3</v>
      </c>
      <c r="C10782">
        <v>3.5522499999999999E-3</v>
      </c>
    </row>
    <row r="10783" spans="2:3" x14ac:dyDescent="0.3">
      <c r="B10783">
        <v>3.6621100000000001E-3</v>
      </c>
      <c r="C10783">
        <v>3.57056E-3</v>
      </c>
    </row>
    <row r="10784" spans="2:3" x14ac:dyDescent="0.3">
      <c r="B10784">
        <v>4.2724599999999996E-3</v>
      </c>
      <c r="C10784">
        <v>3.6010700000000001E-3</v>
      </c>
    </row>
    <row r="10785" spans="2:3" x14ac:dyDescent="0.3">
      <c r="B10785">
        <v>-5.4931600000000004E-3</v>
      </c>
      <c r="C10785">
        <v>3.6499000000000002E-3</v>
      </c>
    </row>
    <row r="10786" spans="2:3" x14ac:dyDescent="0.3">
      <c r="B10786">
        <v>-1.8310500000000001E-3</v>
      </c>
      <c r="C10786">
        <v>3.6682099999999999E-3</v>
      </c>
    </row>
    <row r="10787" spans="2:3" x14ac:dyDescent="0.3">
      <c r="B10787">
        <v>1.8310500000000001E-3</v>
      </c>
      <c r="C10787">
        <v>3.6804199999999998E-3</v>
      </c>
    </row>
    <row r="10788" spans="2:3" x14ac:dyDescent="0.3">
      <c r="B10788">
        <v>4.8828099999999996E-3</v>
      </c>
      <c r="C10788">
        <v>3.7109399999999998E-3</v>
      </c>
    </row>
    <row r="10789" spans="2:3" x14ac:dyDescent="0.3">
      <c r="B10789">
        <v>1.8310500000000001E-3</v>
      </c>
      <c r="C10789">
        <v>3.6987299999999999E-3</v>
      </c>
    </row>
    <row r="10790" spans="2:3" x14ac:dyDescent="0.3">
      <c r="B10790">
        <v>-3.6621100000000001E-3</v>
      </c>
      <c r="C10790">
        <v>3.71704E-3</v>
      </c>
    </row>
    <row r="10791" spans="2:3" x14ac:dyDescent="0.3">
      <c r="B10791">
        <v>6.7138700000000003E-3</v>
      </c>
      <c r="C10791">
        <v>3.7780800000000001E-3</v>
      </c>
    </row>
    <row r="10792" spans="2:3" x14ac:dyDescent="0.3">
      <c r="B10792">
        <v>8.5449199999999993E-3</v>
      </c>
      <c r="C10792">
        <v>3.8391100000000002E-3</v>
      </c>
    </row>
    <row r="10793" spans="2:3" x14ac:dyDescent="0.3">
      <c r="B10793">
        <v>5.4931600000000004E-3</v>
      </c>
      <c r="C10793">
        <v>3.87573E-3</v>
      </c>
    </row>
    <row r="10794" spans="2:3" x14ac:dyDescent="0.3">
      <c r="B10794">
        <v>3.6621100000000001E-3</v>
      </c>
      <c r="C10794">
        <v>3.9123500000000002E-3</v>
      </c>
    </row>
    <row r="10795" spans="2:3" x14ac:dyDescent="0.3">
      <c r="B10795">
        <v>4.8828099999999996E-3</v>
      </c>
      <c r="C10795">
        <v>3.9428700000000002E-3</v>
      </c>
    </row>
    <row r="10796" spans="2:3" x14ac:dyDescent="0.3">
      <c r="B10796">
        <v>4.8828099999999996E-3</v>
      </c>
      <c r="C10796">
        <v>3.9916999999999999E-3</v>
      </c>
    </row>
    <row r="10797" spans="2:3" x14ac:dyDescent="0.3">
      <c r="B10797">
        <v>-6.1035199999999999E-4</v>
      </c>
      <c r="C10797">
        <v>3.9550799999999997E-3</v>
      </c>
    </row>
    <row r="10798" spans="2:3" x14ac:dyDescent="0.3">
      <c r="B10798">
        <v>-7.9345700000000002E-3</v>
      </c>
      <c r="C10798">
        <v>3.90625E-3</v>
      </c>
    </row>
    <row r="10799" spans="2:3" x14ac:dyDescent="0.3">
      <c r="B10799">
        <v>7.9345700000000002E-3</v>
      </c>
      <c r="C10799">
        <v>3.9733900000000003E-3</v>
      </c>
    </row>
    <row r="10800" spans="2:3" x14ac:dyDescent="0.3">
      <c r="B10800">
        <v>-3.0517600000000001E-3</v>
      </c>
      <c r="C10800">
        <v>3.9123500000000002E-3</v>
      </c>
    </row>
    <row r="10801" spans="2:3" x14ac:dyDescent="0.3">
      <c r="B10801">
        <v>2.4414100000000002E-3</v>
      </c>
      <c r="C10801">
        <v>3.9184600000000003E-3</v>
      </c>
    </row>
    <row r="10802" spans="2:3" x14ac:dyDescent="0.3">
      <c r="B10802">
        <v>-1.8310500000000001E-3</v>
      </c>
      <c r="C10802">
        <v>3.8879399999999999E-3</v>
      </c>
    </row>
    <row r="10803" spans="2:3" x14ac:dyDescent="0.3">
      <c r="B10803">
        <v>3.6621100000000001E-3</v>
      </c>
      <c r="C10803">
        <v>3.8879399999999999E-3</v>
      </c>
    </row>
    <row r="10804" spans="2:3" x14ac:dyDescent="0.3">
      <c r="B10804">
        <v>1.8310500000000001E-3</v>
      </c>
      <c r="C10804">
        <v>3.9001499999999998E-3</v>
      </c>
    </row>
    <row r="10805" spans="2:3" x14ac:dyDescent="0.3">
      <c r="B10805">
        <v>4.8828099999999996E-3</v>
      </c>
      <c r="C10805">
        <v>3.9184600000000003E-3</v>
      </c>
    </row>
    <row r="10806" spans="2:3" x14ac:dyDescent="0.3">
      <c r="B10806">
        <v>6.1035200000000003E-3</v>
      </c>
      <c r="C10806">
        <v>3.9306599999999999E-3</v>
      </c>
    </row>
    <row r="10807" spans="2:3" x14ac:dyDescent="0.3">
      <c r="B10807">
        <v>6.1035199999999999E-4</v>
      </c>
      <c r="C10807">
        <v>3.8879399999999999E-3</v>
      </c>
    </row>
    <row r="10808" spans="2:3" x14ac:dyDescent="0.3">
      <c r="B10808">
        <v>1.2206999999999999E-3</v>
      </c>
      <c r="C10808">
        <v>3.83301E-3</v>
      </c>
    </row>
    <row r="10809" spans="2:3" x14ac:dyDescent="0.3">
      <c r="B10809">
        <v>-2.4414100000000002E-3</v>
      </c>
      <c r="C10809">
        <v>3.83301E-3</v>
      </c>
    </row>
    <row r="10810" spans="2:3" x14ac:dyDescent="0.3">
      <c r="B10810">
        <v>5.4931600000000004E-3</v>
      </c>
      <c r="C10810">
        <v>3.8818400000000001E-3</v>
      </c>
    </row>
    <row r="10811" spans="2:3" x14ac:dyDescent="0.3">
      <c r="B10811">
        <v>-1.8310500000000001E-3</v>
      </c>
      <c r="C10811">
        <v>3.8513200000000001E-3</v>
      </c>
    </row>
    <row r="10812" spans="2:3" x14ac:dyDescent="0.3">
      <c r="B10812">
        <v>-1.8310500000000001E-3</v>
      </c>
      <c r="C10812">
        <v>3.8085900000000002E-3</v>
      </c>
    </row>
    <row r="10813" spans="2:3" x14ac:dyDescent="0.3">
      <c r="B10813">
        <v>4.2724599999999996E-3</v>
      </c>
      <c r="C10813">
        <v>3.8085900000000002E-3</v>
      </c>
    </row>
    <row r="10814" spans="2:3" x14ac:dyDescent="0.3">
      <c r="B10814">
        <v>1.8310500000000001E-3</v>
      </c>
      <c r="C10814">
        <v>3.7719699999999999E-3</v>
      </c>
    </row>
    <row r="10815" spans="2:3" x14ac:dyDescent="0.3">
      <c r="B10815">
        <v>1.2206999999999999E-3</v>
      </c>
      <c r="C10815">
        <v>3.7658700000000002E-3</v>
      </c>
    </row>
    <row r="10816" spans="2:3" x14ac:dyDescent="0.3">
      <c r="B10816">
        <v>0</v>
      </c>
      <c r="C10816">
        <v>3.71704E-3</v>
      </c>
    </row>
    <row r="10817" spans="2:3" x14ac:dyDescent="0.3">
      <c r="B10817">
        <v>3.0517600000000001E-3</v>
      </c>
      <c r="C10817">
        <v>3.6926300000000001E-3</v>
      </c>
    </row>
    <row r="10818" spans="2:3" x14ac:dyDescent="0.3">
      <c r="B10818">
        <v>3.0517600000000001E-3</v>
      </c>
      <c r="C10818">
        <v>3.7109399999999998E-3</v>
      </c>
    </row>
    <row r="10819" spans="2:3" x14ac:dyDescent="0.3">
      <c r="B10819">
        <v>-6.1035199999999999E-4</v>
      </c>
      <c r="C10819">
        <v>3.7109399999999998E-3</v>
      </c>
    </row>
    <row r="10820" spans="2:3" x14ac:dyDescent="0.3">
      <c r="B10820">
        <v>-1.2206999999999999E-3</v>
      </c>
      <c r="C10820">
        <v>3.67432E-3</v>
      </c>
    </row>
    <row r="10821" spans="2:3" x14ac:dyDescent="0.3">
      <c r="B10821">
        <v>4.2724599999999996E-3</v>
      </c>
      <c r="C10821">
        <v>3.7109399999999998E-3</v>
      </c>
    </row>
    <row r="10822" spans="2:3" x14ac:dyDescent="0.3">
      <c r="B10822">
        <v>1.2206999999999999E-3</v>
      </c>
      <c r="C10822">
        <v>3.7231400000000002E-3</v>
      </c>
    </row>
    <row r="10823" spans="2:3" x14ac:dyDescent="0.3">
      <c r="B10823">
        <v>-1.2206999999999999E-3</v>
      </c>
      <c r="C10823">
        <v>3.7353500000000001E-3</v>
      </c>
    </row>
    <row r="10824" spans="2:3" x14ac:dyDescent="0.3">
      <c r="B10824">
        <v>6.1035199999999999E-4</v>
      </c>
      <c r="C10824">
        <v>3.7231400000000002E-3</v>
      </c>
    </row>
    <row r="10825" spans="2:3" x14ac:dyDescent="0.3">
      <c r="B10825">
        <v>2.4414100000000002E-3</v>
      </c>
      <c r="C10825">
        <v>3.71704E-3</v>
      </c>
    </row>
    <row r="10826" spans="2:3" x14ac:dyDescent="0.3">
      <c r="B10826">
        <v>6.1035199999999999E-4</v>
      </c>
      <c r="C10826">
        <v>3.7048300000000001E-3</v>
      </c>
    </row>
    <row r="10827" spans="2:3" x14ac:dyDescent="0.3">
      <c r="B10827">
        <v>-1.2206999999999999E-3</v>
      </c>
      <c r="C10827">
        <v>3.71704E-3</v>
      </c>
    </row>
    <row r="10828" spans="2:3" x14ac:dyDescent="0.3">
      <c r="B10828">
        <v>0</v>
      </c>
      <c r="C10828">
        <v>3.6926300000000001E-3</v>
      </c>
    </row>
    <row r="10829" spans="2:3" x14ac:dyDescent="0.3">
      <c r="B10829">
        <v>3.0517600000000001E-3</v>
      </c>
      <c r="C10829">
        <v>3.68652E-3</v>
      </c>
    </row>
    <row r="10830" spans="2:3" x14ac:dyDescent="0.3">
      <c r="B10830">
        <v>1.8310500000000001E-3</v>
      </c>
      <c r="C10830">
        <v>3.67432E-3</v>
      </c>
    </row>
    <row r="10831" spans="2:3" x14ac:dyDescent="0.3">
      <c r="B10831">
        <v>1.2206999999999999E-3</v>
      </c>
      <c r="C10831">
        <v>3.5827599999999999E-3</v>
      </c>
    </row>
    <row r="10832" spans="2:3" x14ac:dyDescent="0.3">
      <c r="B10832">
        <v>1.2206999999999999E-3</v>
      </c>
      <c r="C10832">
        <v>3.5400399999999999E-3</v>
      </c>
    </row>
    <row r="10833" spans="2:3" x14ac:dyDescent="0.3">
      <c r="B10833">
        <v>4.2724599999999996E-3</v>
      </c>
      <c r="C10833">
        <v>3.5400399999999999E-3</v>
      </c>
    </row>
    <row r="10834" spans="2:3" x14ac:dyDescent="0.3">
      <c r="B10834">
        <v>-6.1035199999999999E-4</v>
      </c>
      <c r="C10834">
        <v>3.5034200000000001E-3</v>
      </c>
    </row>
    <row r="10835" spans="2:3" x14ac:dyDescent="0.3">
      <c r="B10835">
        <v>6.1035199999999999E-4</v>
      </c>
      <c r="C10835">
        <v>3.5095199999999999E-3</v>
      </c>
    </row>
    <row r="10836" spans="2:3" x14ac:dyDescent="0.3">
      <c r="B10836">
        <v>0</v>
      </c>
      <c r="C10836">
        <v>3.4789999999999999E-3</v>
      </c>
    </row>
    <row r="10837" spans="2:3" x14ac:dyDescent="0.3">
      <c r="B10837">
        <v>-3.6621100000000001E-3</v>
      </c>
      <c r="C10837">
        <v>3.5095199999999999E-3</v>
      </c>
    </row>
    <row r="10838" spans="2:3" x14ac:dyDescent="0.3">
      <c r="B10838">
        <v>-1.15967E-2</v>
      </c>
      <c r="C10838">
        <v>3.5888700000000001E-3</v>
      </c>
    </row>
    <row r="10839" spans="2:3" x14ac:dyDescent="0.3">
      <c r="B10839">
        <v>1.28174E-2</v>
      </c>
      <c r="C10839">
        <v>3.6926300000000001E-3</v>
      </c>
    </row>
    <row r="10840" spans="2:3" x14ac:dyDescent="0.3">
      <c r="B10840">
        <v>-1.2206999999999999E-3</v>
      </c>
      <c r="C10840">
        <v>3.6987299999999999E-3</v>
      </c>
    </row>
    <row r="10841" spans="2:3" x14ac:dyDescent="0.3">
      <c r="B10841">
        <v>-3.6621100000000001E-3</v>
      </c>
      <c r="C10841">
        <v>3.7353500000000001E-3</v>
      </c>
    </row>
    <row r="10842" spans="2:3" x14ac:dyDescent="0.3">
      <c r="B10842">
        <v>1.8310500000000001E-3</v>
      </c>
      <c r="C10842">
        <v>3.7292499999999999E-3</v>
      </c>
    </row>
    <row r="10843" spans="2:3" x14ac:dyDescent="0.3">
      <c r="B10843">
        <v>1.8310500000000001E-3</v>
      </c>
      <c r="C10843">
        <v>3.7414599999999998E-3</v>
      </c>
    </row>
    <row r="10844" spans="2:3" x14ac:dyDescent="0.3">
      <c r="B10844">
        <v>7.9345700000000002E-3</v>
      </c>
      <c r="C10844">
        <v>3.8146999999999999E-3</v>
      </c>
    </row>
    <row r="10845" spans="2:3" x14ac:dyDescent="0.3">
      <c r="B10845">
        <v>3.0517600000000001E-3</v>
      </c>
      <c r="C10845">
        <v>3.8208000000000001E-3</v>
      </c>
    </row>
    <row r="10846" spans="2:3" x14ac:dyDescent="0.3">
      <c r="B10846">
        <v>0</v>
      </c>
      <c r="C10846">
        <v>3.8085900000000002E-3</v>
      </c>
    </row>
    <row r="10847" spans="2:3" x14ac:dyDescent="0.3">
      <c r="B10847">
        <v>3.0517600000000001E-3</v>
      </c>
      <c r="C10847">
        <v>3.83301E-3</v>
      </c>
    </row>
    <row r="10848" spans="2:3" x14ac:dyDescent="0.3">
      <c r="B10848">
        <v>1.8310500000000001E-3</v>
      </c>
      <c r="C10848">
        <v>3.8452099999999999E-3</v>
      </c>
    </row>
    <row r="10849" spans="2:3" x14ac:dyDescent="0.3">
      <c r="B10849">
        <v>1.8310500000000001E-3</v>
      </c>
      <c r="C10849">
        <v>3.6804199999999998E-3</v>
      </c>
    </row>
    <row r="10850" spans="2:3" x14ac:dyDescent="0.3">
      <c r="B10850">
        <v>5.4931600000000004E-3</v>
      </c>
      <c r="C10850">
        <v>3.6804199999999998E-3</v>
      </c>
    </row>
    <row r="10851" spans="2:3" x14ac:dyDescent="0.3">
      <c r="B10851">
        <v>1.2206999999999999E-3</v>
      </c>
      <c r="C10851">
        <v>3.67432E-3</v>
      </c>
    </row>
    <row r="10852" spans="2:3" x14ac:dyDescent="0.3">
      <c r="B10852">
        <v>2.4414100000000002E-3</v>
      </c>
      <c r="C10852">
        <v>3.5766600000000002E-3</v>
      </c>
    </row>
    <row r="10853" spans="2:3" x14ac:dyDescent="0.3">
      <c r="B10853">
        <v>-1.8310500000000001E-3</v>
      </c>
      <c r="C10853">
        <v>3.5583500000000001E-3</v>
      </c>
    </row>
    <row r="10854" spans="2:3" x14ac:dyDescent="0.3">
      <c r="B10854">
        <v>5.4931600000000004E-3</v>
      </c>
      <c r="C10854">
        <v>3.4789999999999999E-3</v>
      </c>
    </row>
    <row r="10855" spans="2:3" x14ac:dyDescent="0.3">
      <c r="B10855">
        <v>1.8310500000000001E-3</v>
      </c>
      <c r="C10855">
        <v>3.4179700000000002E-3</v>
      </c>
    </row>
    <row r="10856" spans="2:3" x14ac:dyDescent="0.3">
      <c r="B10856">
        <v>1.8310500000000001E-3</v>
      </c>
      <c r="C10856">
        <v>3.39355E-3</v>
      </c>
    </row>
    <row r="10857" spans="2:3" x14ac:dyDescent="0.3">
      <c r="B10857">
        <v>-7.3242200000000002E-3</v>
      </c>
      <c r="C10857">
        <v>3.3142100000000002E-3</v>
      </c>
    </row>
    <row r="10858" spans="2:3" x14ac:dyDescent="0.3">
      <c r="B10858">
        <v>-1.2206999999999999E-3</v>
      </c>
      <c r="C10858">
        <v>3.2775899999999999E-3</v>
      </c>
    </row>
    <row r="10859" spans="2:3" x14ac:dyDescent="0.3">
      <c r="B10859">
        <v>2.4414100000000002E-3</v>
      </c>
      <c r="C10859">
        <v>3.3019999999999998E-3</v>
      </c>
    </row>
    <row r="10860" spans="2:3" x14ac:dyDescent="0.3">
      <c r="B10860">
        <v>2.4414100000000002E-3</v>
      </c>
      <c r="C10860">
        <v>3.26538E-3</v>
      </c>
    </row>
    <row r="10861" spans="2:3" x14ac:dyDescent="0.3">
      <c r="B10861">
        <v>-4.2724599999999996E-3</v>
      </c>
      <c r="C10861">
        <v>3.2959E-3</v>
      </c>
    </row>
    <row r="10862" spans="2:3" x14ac:dyDescent="0.3">
      <c r="B10862">
        <v>1.8310500000000001E-3</v>
      </c>
      <c r="C10862">
        <v>3.2775899999999999E-3</v>
      </c>
    </row>
    <row r="10863" spans="2:3" x14ac:dyDescent="0.3">
      <c r="B10863">
        <v>3.6621100000000001E-3</v>
      </c>
      <c r="C10863">
        <v>3.2836900000000001E-3</v>
      </c>
    </row>
    <row r="10865" spans="2:3" x14ac:dyDescent="0.3">
      <c r="B10865">
        <v>-4.2724599999999996E-3</v>
      </c>
      <c r="C10865">
        <v>1.28174E-2</v>
      </c>
    </row>
    <row r="10866" spans="2:3" x14ac:dyDescent="0.3">
      <c r="B10866">
        <v>1.0986299999999999E-2</v>
      </c>
      <c r="C10866">
        <v>1.29211E-2</v>
      </c>
    </row>
    <row r="10867" spans="2:3" x14ac:dyDescent="0.3">
      <c r="B10867">
        <v>9.1552700000000001E-3</v>
      </c>
      <c r="C10867">
        <v>1.27563E-2</v>
      </c>
    </row>
    <row r="10868" spans="2:3" x14ac:dyDescent="0.3">
      <c r="B10868">
        <v>-2.4414100000000002E-3</v>
      </c>
      <c r="C10868">
        <v>1.26587E-2</v>
      </c>
    </row>
    <row r="10869" spans="2:3" x14ac:dyDescent="0.3">
      <c r="B10869">
        <v>2.4414100000000001E-2</v>
      </c>
      <c r="C10869">
        <v>1.2689199999999999E-2</v>
      </c>
    </row>
    <row r="10870" spans="2:3" x14ac:dyDescent="0.3">
      <c r="B10870">
        <v>4.2724599999999996E-3</v>
      </c>
      <c r="C10870">
        <v>1.27075E-2</v>
      </c>
    </row>
    <row r="10871" spans="2:3" x14ac:dyDescent="0.3">
      <c r="B10871">
        <v>1.28174E-2</v>
      </c>
      <c r="C10871">
        <v>1.25427E-2</v>
      </c>
    </row>
    <row r="10872" spans="2:3" x14ac:dyDescent="0.3">
      <c r="B10872">
        <v>1.7700199999999999E-2</v>
      </c>
      <c r="C10872">
        <v>1.27014E-2</v>
      </c>
    </row>
    <row r="10873" spans="2:3" x14ac:dyDescent="0.3">
      <c r="B10873">
        <v>-1.28174E-2</v>
      </c>
      <c r="C10873">
        <v>1.2737999999999999E-2</v>
      </c>
    </row>
    <row r="10874" spans="2:3" x14ac:dyDescent="0.3">
      <c r="B10874">
        <v>2.5024399999999999E-2</v>
      </c>
      <c r="C10874">
        <v>1.28906E-2</v>
      </c>
    </row>
    <row r="10875" spans="2:3" x14ac:dyDescent="0.3">
      <c r="B10875">
        <v>2.4414100000000002E-3</v>
      </c>
      <c r="C10875">
        <v>1.27808E-2</v>
      </c>
    </row>
    <row r="10876" spans="2:3" x14ac:dyDescent="0.3">
      <c r="B10876">
        <v>7.3242200000000002E-3</v>
      </c>
      <c r="C10876">
        <v>1.25793E-2</v>
      </c>
    </row>
    <row r="10877" spans="2:3" x14ac:dyDescent="0.3">
      <c r="B10877">
        <v>3.6621100000000001E-3</v>
      </c>
      <c r="C10877">
        <v>1.24695E-2</v>
      </c>
    </row>
    <row r="10878" spans="2:3" x14ac:dyDescent="0.3">
      <c r="B10878">
        <v>-1.40381E-2</v>
      </c>
      <c r="C10878">
        <v>1.2451200000000001E-2</v>
      </c>
    </row>
    <row r="10879" spans="2:3" x14ac:dyDescent="0.3">
      <c r="B10879">
        <v>-8.5449199999999993E-3</v>
      </c>
      <c r="C10879">
        <v>1.23535E-2</v>
      </c>
    </row>
    <row r="10880" spans="2:3" x14ac:dyDescent="0.3">
      <c r="B10880">
        <v>7.9345700000000002E-3</v>
      </c>
      <c r="C10880">
        <v>1.2341299999999999E-2</v>
      </c>
    </row>
    <row r="10881" spans="2:3" x14ac:dyDescent="0.3">
      <c r="B10881">
        <v>9.7656199999999992E-3</v>
      </c>
      <c r="C10881">
        <v>1.22437E-2</v>
      </c>
    </row>
    <row r="10882" spans="2:3" x14ac:dyDescent="0.3">
      <c r="B10882">
        <v>6.1035200000000003E-3</v>
      </c>
      <c r="C10882">
        <v>1.21765E-2</v>
      </c>
    </row>
    <row r="10883" spans="2:3" x14ac:dyDescent="0.3">
      <c r="B10883">
        <v>-3.3569300000000003E-2</v>
      </c>
      <c r="C10883">
        <v>1.2286399999999999E-2</v>
      </c>
    </row>
    <row r="10884" spans="2:3" x14ac:dyDescent="0.3">
      <c r="B10884">
        <v>-3.4790000000000001E-2</v>
      </c>
      <c r="C10884">
        <v>1.2268100000000001E-2</v>
      </c>
    </row>
    <row r="10885" spans="2:3" x14ac:dyDescent="0.3">
      <c r="B10885">
        <v>-1.8310500000000001E-3</v>
      </c>
      <c r="C10885">
        <v>1.22192E-2</v>
      </c>
    </row>
    <row r="10886" spans="2:3" x14ac:dyDescent="0.3">
      <c r="B10886">
        <v>2.62451E-2</v>
      </c>
      <c r="C10886">
        <v>1.2383999999999999E-2</v>
      </c>
    </row>
    <row r="10887" spans="2:3" x14ac:dyDescent="0.3">
      <c r="B10887">
        <v>-3.7231399999999998E-2</v>
      </c>
      <c r="C10887">
        <v>1.26953E-2</v>
      </c>
    </row>
    <row r="10888" spans="2:3" x14ac:dyDescent="0.3">
      <c r="B10888">
        <v>-3.5400399999999999E-2</v>
      </c>
      <c r="C10888">
        <v>1.29272E-2</v>
      </c>
    </row>
    <row r="10889" spans="2:3" x14ac:dyDescent="0.3">
      <c r="B10889">
        <v>-7.3242200000000002E-3</v>
      </c>
      <c r="C10889">
        <v>1.2805199999999999E-2</v>
      </c>
    </row>
    <row r="10890" spans="2:3" x14ac:dyDescent="0.3">
      <c r="B10890">
        <v>-3.6621100000000001E-3</v>
      </c>
      <c r="C10890">
        <v>1.2799100000000001E-2</v>
      </c>
    </row>
    <row r="10891" spans="2:3" x14ac:dyDescent="0.3">
      <c r="B10891">
        <v>-5.4931600000000004E-3</v>
      </c>
      <c r="C10891">
        <v>1.2677000000000001E-2</v>
      </c>
    </row>
    <row r="10892" spans="2:3" x14ac:dyDescent="0.3">
      <c r="B10892">
        <v>-5.4931600000000004E-3</v>
      </c>
      <c r="C10892">
        <v>1.26099E-2</v>
      </c>
    </row>
    <row r="10893" spans="2:3" x14ac:dyDescent="0.3">
      <c r="B10893">
        <v>-4.8828099999999996E-3</v>
      </c>
      <c r="C10893">
        <v>1.26465E-2</v>
      </c>
    </row>
    <row r="10894" spans="2:3" x14ac:dyDescent="0.3">
      <c r="B10894">
        <v>-1.4648400000000001E-2</v>
      </c>
      <c r="C10894">
        <v>1.26526E-2</v>
      </c>
    </row>
    <row r="10895" spans="2:3" x14ac:dyDescent="0.3">
      <c r="B10895">
        <v>4.2724600000000001E-2</v>
      </c>
      <c r="C10895">
        <v>1.29944E-2</v>
      </c>
    </row>
    <row r="10896" spans="2:3" x14ac:dyDescent="0.3">
      <c r="B10896">
        <v>-1.7700199999999999E-2</v>
      </c>
      <c r="C10896">
        <v>1.31226E-2</v>
      </c>
    </row>
    <row r="10897" spans="2:3" x14ac:dyDescent="0.3">
      <c r="B10897">
        <v>1.5869100000000001E-2</v>
      </c>
      <c r="C10897">
        <v>1.2988299999999999E-2</v>
      </c>
    </row>
    <row r="10898" spans="2:3" x14ac:dyDescent="0.3">
      <c r="B10898">
        <v>1.28174E-2</v>
      </c>
      <c r="C10898">
        <v>1.2737999999999999E-2</v>
      </c>
    </row>
    <row r="10899" spans="2:3" x14ac:dyDescent="0.3">
      <c r="B10899">
        <v>-1.15967E-2</v>
      </c>
      <c r="C10899">
        <v>1.2737999999999999E-2</v>
      </c>
    </row>
    <row r="10900" spans="2:3" x14ac:dyDescent="0.3">
      <c r="B10900">
        <v>1.2207000000000001E-2</v>
      </c>
      <c r="C10900">
        <v>1.2731900000000001E-2</v>
      </c>
    </row>
    <row r="10901" spans="2:3" x14ac:dyDescent="0.3">
      <c r="B10901">
        <v>-1.2206999999999999E-3</v>
      </c>
      <c r="C10901">
        <v>1.2628199999999999E-2</v>
      </c>
    </row>
    <row r="10902" spans="2:3" x14ac:dyDescent="0.3">
      <c r="B10902">
        <v>-1.8920900000000001E-2</v>
      </c>
      <c r="C10902">
        <v>1.27014E-2</v>
      </c>
    </row>
    <row r="10903" spans="2:3" x14ac:dyDescent="0.3">
      <c r="B10903">
        <v>1.0376E-2</v>
      </c>
      <c r="C10903">
        <v>1.27014E-2</v>
      </c>
    </row>
    <row r="10904" spans="2:3" x14ac:dyDescent="0.3">
      <c r="B10904">
        <v>-2.7465799999999999E-2</v>
      </c>
      <c r="C10904">
        <v>1.28906E-2</v>
      </c>
    </row>
    <row r="10905" spans="2:3" x14ac:dyDescent="0.3">
      <c r="B10905">
        <v>-4.8828099999999996E-3</v>
      </c>
      <c r="C10905">
        <v>1.2854000000000001E-2</v>
      </c>
    </row>
    <row r="10906" spans="2:3" x14ac:dyDescent="0.3">
      <c r="B10906">
        <v>1.7089799999999999E-2</v>
      </c>
      <c r="C10906">
        <v>1.30005E-2</v>
      </c>
    </row>
    <row r="10907" spans="2:3" x14ac:dyDescent="0.3">
      <c r="B10907">
        <v>-1.0376E-2</v>
      </c>
      <c r="C10907">
        <v>1.2976100000000001E-2</v>
      </c>
    </row>
    <row r="10908" spans="2:3" x14ac:dyDescent="0.3">
      <c r="B10908">
        <v>1.0376E-2</v>
      </c>
      <c r="C10908">
        <v>1.2731900000000001E-2</v>
      </c>
    </row>
    <row r="10909" spans="2:3" x14ac:dyDescent="0.3">
      <c r="B10909">
        <v>2.2582999999999999E-2</v>
      </c>
      <c r="C10909">
        <v>1.2811299999999999E-2</v>
      </c>
    </row>
    <row r="10910" spans="2:3" x14ac:dyDescent="0.3">
      <c r="B10910">
        <v>3.7231399999999998E-2</v>
      </c>
      <c r="C10910">
        <v>1.31714E-2</v>
      </c>
    </row>
    <row r="10911" spans="2:3" x14ac:dyDescent="0.3">
      <c r="B10911">
        <v>1.2207000000000001E-2</v>
      </c>
      <c r="C10911">
        <v>1.3024900000000001E-2</v>
      </c>
    </row>
    <row r="10912" spans="2:3" x14ac:dyDescent="0.3">
      <c r="B10912">
        <v>-3.3569300000000003E-2</v>
      </c>
      <c r="C10912">
        <v>1.32263E-2</v>
      </c>
    </row>
    <row r="10913" spans="2:3" x14ac:dyDescent="0.3">
      <c r="B10913">
        <v>1.4648400000000001E-2</v>
      </c>
      <c r="C10913">
        <v>1.3317900000000001E-2</v>
      </c>
    </row>
    <row r="10914" spans="2:3" x14ac:dyDescent="0.3">
      <c r="B10914">
        <v>4.5165999999999998E-2</v>
      </c>
      <c r="C10914">
        <v>1.3610799999999999E-2</v>
      </c>
    </row>
    <row r="10915" spans="2:3" x14ac:dyDescent="0.3">
      <c r="B10915">
        <v>3.0517600000000001E-3</v>
      </c>
      <c r="C10915">
        <v>1.34644E-2</v>
      </c>
    </row>
    <row r="10916" spans="2:3" x14ac:dyDescent="0.3">
      <c r="B10916">
        <v>-1.7700199999999999E-2</v>
      </c>
      <c r="C10916">
        <v>1.33972E-2</v>
      </c>
    </row>
    <row r="10917" spans="2:3" x14ac:dyDescent="0.3">
      <c r="B10917">
        <v>-6.1035199999999999E-4</v>
      </c>
      <c r="C10917">
        <v>1.33911E-2</v>
      </c>
    </row>
    <row r="10918" spans="2:3" x14ac:dyDescent="0.3">
      <c r="B10918">
        <v>1.8920900000000001E-2</v>
      </c>
      <c r="C10918">
        <v>1.35742E-2</v>
      </c>
    </row>
    <row r="10919" spans="2:3" x14ac:dyDescent="0.3">
      <c r="B10919">
        <v>3.5400399999999999E-2</v>
      </c>
      <c r="C10919">
        <v>1.3787799999999999E-2</v>
      </c>
    </row>
    <row r="10920" spans="2:3" x14ac:dyDescent="0.3">
      <c r="B10920">
        <v>-1.28174E-2</v>
      </c>
      <c r="C10920">
        <v>1.38733E-2</v>
      </c>
    </row>
    <row r="10921" spans="2:3" x14ac:dyDescent="0.3">
      <c r="B10921">
        <v>2.7465799999999999E-2</v>
      </c>
      <c r="C10921">
        <v>1.40503E-2</v>
      </c>
    </row>
    <row r="10922" spans="2:3" x14ac:dyDescent="0.3">
      <c r="B10922">
        <v>3.4790000000000001E-2</v>
      </c>
      <c r="C10922">
        <v>1.42273E-2</v>
      </c>
    </row>
    <row r="10923" spans="2:3" x14ac:dyDescent="0.3">
      <c r="B10923">
        <v>-7.9345700000000002E-3</v>
      </c>
      <c r="C10923">
        <v>1.42761E-2</v>
      </c>
    </row>
    <row r="10924" spans="2:3" x14ac:dyDescent="0.3">
      <c r="B10924">
        <v>-3.3569300000000003E-2</v>
      </c>
      <c r="C10924">
        <v>1.4599600000000001E-2</v>
      </c>
    </row>
    <row r="10925" spans="2:3" x14ac:dyDescent="0.3">
      <c r="B10925">
        <v>-1.0376E-2</v>
      </c>
      <c r="C10925">
        <v>1.45813E-2</v>
      </c>
    </row>
    <row r="10926" spans="2:3" x14ac:dyDescent="0.3">
      <c r="B10926">
        <v>5.3710899999999999E-2</v>
      </c>
      <c r="C10926">
        <v>1.5081799999999999E-2</v>
      </c>
    </row>
    <row r="10927" spans="2:3" x14ac:dyDescent="0.3">
      <c r="B10927">
        <v>-1.8310500000000001E-3</v>
      </c>
      <c r="C10927">
        <v>1.50879E-2</v>
      </c>
    </row>
    <row r="10928" spans="2:3" x14ac:dyDescent="0.3">
      <c r="B10928">
        <v>-4.3334999999999999E-2</v>
      </c>
      <c r="C10928">
        <v>1.5374799999999999E-2</v>
      </c>
    </row>
    <row r="10929" spans="2:3" x14ac:dyDescent="0.3">
      <c r="B10929">
        <v>-3.41797E-2</v>
      </c>
      <c r="C10929">
        <v>1.5606699999999999E-2</v>
      </c>
    </row>
    <row r="10930" spans="2:3" x14ac:dyDescent="0.3">
      <c r="B10930">
        <v>6.1035199999999999E-4</v>
      </c>
      <c r="C10930">
        <v>1.5527300000000001E-2</v>
      </c>
    </row>
    <row r="10931" spans="2:3" x14ac:dyDescent="0.3">
      <c r="B10931">
        <v>1.7089799999999999E-2</v>
      </c>
      <c r="C10931">
        <v>1.5673800000000002E-2</v>
      </c>
    </row>
    <row r="10932" spans="2:3" x14ac:dyDescent="0.3">
      <c r="B10932">
        <v>-1.83105E-2</v>
      </c>
      <c r="C10932">
        <v>1.58142E-2</v>
      </c>
    </row>
    <row r="10933" spans="2:3" x14ac:dyDescent="0.3">
      <c r="B10933">
        <v>1.8920900000000001E-2</v>
      </c>
      <c r="C10933">
        <v>1.5832499999999999E-2</v>
      </c>
    </row>
    <row r="10934" spans="2:3" x14ac:dyDescent="0.3">
      <c r="B10934">
        <v>-9.1552700000000001E-3</v>
      </c>
      <c r="C10934">
        <v>1.5905800000000001E-2</v>
      </c>
    </row>
    <row r="10935" spans="2:3" x14ac:dyDescent="0.3">
      <c r="B10935">
        <v>-3.41797E-2</v>
      </c>
      <c r="C10935">
        <v>1.6204799999999998E-2</v>
      </c>
    </row>
    <row r="10936" spans="2:3" x14ac:dyDescent="0.3">
      <c r="B10936">
        <v>4.4555699999999997E-2</v>
      </c>
      <c r="C10936">
        <v>1.6546600000000002E-2</v>
      </c>
    </row>
    <row r="10937" spans="2:3" x14ac:dyDescent="0.3">
      <c r="B10937">
        <v>1.9531199999999999E-2</v>
      </c>
      <c r="C10937">
        <v>1.6687E-2</v>
      </c>
    </row>
    <row r="10938" spans="2:3" x14ac:dyDescent="0.3">
      <c r="B10938">
        <v>-4.0893600000000002E-2</v>
      </c>
      <c r="C10938">
        <v>1.6949499999999999E-2</v>
      </c>
    </row>
    <row r="10939" spans="2:3" x14ac:dyDescent="0.3">
      <c r="B10939">
        <v>1.8920900000000001E-2</v>
      </c>
      <c r="C10939">
        <v>1.71082E-2</v>
      </c>
    </row>
    <row r="10940" spans="2:3" x14ac:dyDescent="0.3">
      <c r="B10940">
        <v>2.8076199999999999E-2</v>
      </c>
      <c r="C10940">
        <v>1.72363E-2</v>
      </c>
    </row>
    <row r="10941" spans="2:3" x14ac:dyDescent="0.3">
      <c r="B10941">
        <v>-2.9296900000000001E-2</v>
      </c>
      <c r="C10941">
        <v>1.7401099999999999E-2</v>
      </c>
    </row>
    <row r="10942" spans="2:3" x14ac:dyDescent="0.3">
      <c r="B10942">
        <v>1.0376E-2</v>
      </c>
      <c r="C10942">
        <v>1.73706E-2</v>
      </c>
    </row>
    <row r="10943" spans="2:3" x14ac:dyDescent="0.3">
      <c r="B10943">
        <v>-1.4648400000000001E-2</v>
      </c>
      <c r="C10943">
        <v>1.7443799999999999E-2</v>
      </c>
    </row>
    <row r="10944" spans="2:3" x14ac:dyDescent="0.3">
      <c r="B10944">
        <v>4.0283199999999998E-2</v>
      </c>
      <c r="C10944">
        <v>1.7718500000000002E-2</v>
      </c>
    </row>
    <row r="10945" spans="2:3" x14ac:dyDescent="0.3">
      <c r="B10945">
        <v>-3.8452100000000003E-2</v>
      </c>
      <c r="C10945">
        <v>1.7981E-2</v>
      </c>
    </row>
    <row r="10946" spans="2:3" x14ac:dyDescent="0.3">
      <c r="B10946">
        <v>-1.83105E-2</v>
      </c>
      <c r="C10946">
        <v>1.7987099999999999E-2</v>
      </c>
    </row>
    <row r="10947" spans="2:3" x14ac:dyDescent="0.3">
      <c r="B10947">
        <v>2.3193399999999999E-2</v>
      </c>
      <c r="C10947">
        <v>1.78894E-2</v>
      </c>
    </row>
    <row r="10948" spans="2:3" x14ac:dyDescent="0.3">
      <c r="B10948">
        <v>-3.6621100000000001E-3</v>
      </c>
      <c r="C10948">
        <v>1.76697E-2</v>
      </c>
    </row>
    <row r="10949" spans="2:3" x14ac:dyDescent="0.3">
      <c r="B10949">
        <v>-9.1552700000000001E-3</v>
      </c>
      <c r="C10949">
        <v>1.7541500000000002E-2</v>
      </c>
    </row>
    <row r="10950" spans="2:3" x14ac:dyDescent="0.3">
      <c r="B10950">
        <v>-2.1362300000000001E-2</v>
      </c>
      <c r="C10950">
        <v>1.7730699999999999E-2</v>
      </c>
    </row>
    <row r="10951" spans="2:3" x14ac:dyDescent="0.3">
      <c r="B10951">
        <v>1.5258799999999999E-2</v>
      </c>
      <c r="C10951">
        <v>1.77673E-2</v>
      </c>
    </row>
    <row r="10952" spans="2:3" x14ac:dyDescent="0.3">
      <c r="B10952">
        <v>3.11279E-2</v>
      </c>
      <c r="C10952">
        <v>1.7749000000000001E-2</v>
      </c>
    </row>
    <row r="10953" spans="2:3" x14ac:dyDescent="0.3">
      <c r="B10953">
        <v>2.9907199999999998E-2</v>
      </c>
      <c r="C10953">
        <v>1.7907699999999999E-2</v>
      </c>
    </row>
    <row r="10954" spans="2:3" x14ac:dyDescent="0.3">
      <c r="B10954">
        <v>-5.4931600000000004E-3</v>
      </c>
      <c r="C10954">
        <v>1.7864999999999999E-2</v>
      </c>
    </row>
    <row r="10955" spans="2:3" x14ac:dyDescent="0.3">
      <c r="B10955">
        <v>-2.3803700000000001E-2</v>
      </c>
      <c r="C10955">
        <v>1.7993200000000001E-2</v>
      </c>
    </row>
    <row r="10956" spans="2:3" x14ac:dyDescent="0.3">
      <c r="B10956">
        <v>6.7138700000000003E-3</v>
      </c>
      <c r="C10956">
        <v>1.78467E-2</v>
      </c>
    </row>
    <row r="10957" spans="2:3" x14ac:dyDescent="0.3">
      <c r="B10957">
        <v>5.3710899999999999E-2</v>
      </c>
      <c r="C10957">
        <v>1.8353299999999999E-2</v>
      </c>
    </row>
    <row r="10958" spans="2:3" x14ac:dyDescent="0.3">
      <c r="B10958">
        <v>-1.6479500000000001E-2</v>
      </c>
      <c r="C10958">
        <v>1.82861E-2</v>
      </c>
    </row>
    <row r="10959" spans="2:3" x14ac:dyDescent="0.3">
      <c r="B10959">
        <v>-1.3427700000000001E-2</v>
      </c>
      <c r="C10959">
        <v>1.8090800000000001E-2</v>
      </c>
    </row>
    <row r="10960" spans="2:3" x14ac:dyDescent="0.3">
      <c r="B10960">
        <v>6.1035199999999999E-4</v>
      </c>
      <c r="C10960">
        <v>1.8054199999999999E-2</v>
      </c>
    </row>
    <row r="10961" spans="2:3" x14ac:dyDescent="0.3">
      <c r="B10961">
        <v>9.1552700000000001E-3</v>
      </c>
      <c r="C10961">
        <v>1.81091E-2</v>
      </c>
    </row>
    <row r="10962" spans="2:3" x14ac:dyDescent="0.3">
      <c r="B10962">
        <v>-1.7089799999999999E-2</v>
      </c>
      <c r="C10962">
        <v>1.8170200000000001E-2</v>
      </c>
    </row>
    <row r="10963" spans="2:3" x14ac:dyDescent="0.3">
      <c r="B10963">
        <v>2.4414100000000002E-3</v>
      </c>
      <c r="C10963">
        <v>1.8115200000000001E-2</v>
      </c>
    </row>
    <row r="10964" spans="2:3" x14ac:dyDescent="0.3">
      <c r="B10964">
        <v>1.28174E-2</v>
      </c>
      <c r="C10964">
        <v>1.8060300000000001E-2</v>
      </c>
    </row>
    <row r="10965" spans="2:3" x14ac:dyDescent="0.3">
      <c r="B10965">
        <v>7.3242200000000002E-3</v>
      </c>
      <c r="C10965">
        <v>1.8090800000000001E-2</v>
      </c>
    </row>
    <row r="10966" spans="2:3" x14ac:dyDescent="0.3">
      <c r="B10966">
        <v>-9.1552700000000001E-3</v>
      </c>
      <c r="C10966">
        <v>1.8072499999999998E-2</v>
      </c>
    </row>
    <row r="10967" spans="2:3" x14ac:dyDescent="0.3">
      <c r="B10967">
        <v>-6.7138700000000003E-3</v>
      </c>
      <c r="C10967">
        <v>1.8048100000000001E-2</v>
      </c>
    </row>
    <row r="10968" spans="2:3" x14ac:dyDescent="0.3">
      <c r="B10968">
        <v>-9.7656199999999992E-3</v>
      </c>
      <c r="C10968">
        <v>1.81213E-2</v>
      </c>
    </row>
    <row r="10969" spans="2:3" x14ac:dyDescent="0.3">
      <c r="B10969">
        <v>3.9672899999999997E-2</v>
      </c>
      <c r="C10969">
        <v>1.8273899999999999E-2</v>
      </c>
    </row>
    <row r="10970" spans="2:3" x14ac:dyDescent="0.3">
      <c r="B10970">
        <v>-1.4648400000000001E-2</v>
      </c>
      <c r="C10970">
        <v>1.83777E-2</v>
      </c>
    </row>
    <row r="10971" spans="2:3" x14ac:dyDescent="0.3">
      <c r="B10971">
        <v>-2.86865E-2</v>
      </c>
      <c r="C10971">
        <v>1.8536400000000001E-2</v>
      </c>
    </row>
    <row r="10972" spans="2:3" x14ac:dyDescent="0.3">
      <c r="B10972">
        <v>4.8828099999999999E-2</v>
      </c>
      <c r="C10972">
        <v>1.8847699999999998E-2</v>
      </c>
    </row>
    <row r="10973" spans="2:3" x14ac:dyDescent="0.3">
      <c r="B10973">
        <v>-1.7700199999999999E-2</v>
      </c>
      <c r="C10973">
        <v>1.88965E-2</v>
      </c>
    </row>
    <row r="10974" spans="2:3" x14ac:dyDescent="0.3">
      <c r="B10974">
        <v>-1.3427700000000001E-2</v>
      </c>
      <c r="C10974">
        <v>1.8780499999999999E-2</v>
      </c>
    </row>
    <row r="10975" spans="2:3" x14ac:dyDescent="0.3">
      <c r="B10975">
        <v>1.0986299999999999E-2</v>
      </c>
      <c r="C10975">
        <v>1.8866000000000001E-2</v>
      </c>
    </row>
    <row r="10976" spans="2:3" x14ac:dyDescent="0.3">
      <c r="B10976">
        <v>-9.7656199999999992E-3</v>
      </c>
      <c r="C10976">
        <v>1.8890400000000002E-2</v>
      </c>
    </row>
    <row r="10977" spans="2:3" x14ac:dyDescent="0.3">
      <c r="B10977">
        <v>1.5258799999999999E-2</v>
      </c>
      <c r="C10977">
        <v>1.90063E-2</v>
      </c>
    </row>
    <row r="10978" spans="2:3" x14ac:dyDescent="0.3">
      <c r="B10978">
        <v>6.7138700000000003E-3</v>
      </c>
      <c r="C10978">
        <v>1.8933100000000001E-2</v>
      </c>
    </row>
    <row r="10979" spans="2:3" x14ac:dyDescent="0.3">
      <c r="B10979">
        <v>-1.7089799999999999E-2</v>
      </c>
      <c r="C10979">
        <v>1.90186E-2</v>
      </c>
    </row>
    <row r="10980" spans="2:3" x14ac:dyDescent="0.3">
      <c r="B10980">
        <v>-4.8828099999999996E-3</v>
      </c>
      <c r="C10980">
        <v>1.8988000000000001E-2</v>
      </c>
    </row>
    <row r="10981" spans="2:3" x14ac:dyDescent="0.3">
      <c r="B10981">
        <v>3.0517599999999999E-2</v>
      </c>
      <c r="C10981">
        <v>1.91956E-2</v>
      </c>
    </row>
    <row r="10982" spans="2:3" x14ac:dyDescent="0.3">
      <c r="B10982">
        <v>-6.1035200000000003E-3</v>
      </c>
      <c r="C10982">
        <v>1.91956E-2</v>
      </c>
    </row>
    <row r="10983" spans="2:3" x14ac:dyDescent="0.3">
      <c r="B10983">
        <v>7.3242200000000002E-3</v>
      </c>
      <c r="C10983">
        <v>1.8933100000000001E-2</v>
      </c>
    </row>
    <row r="10984" spans="2:3" x14ac:dyDescent="0.3">
      <c r="B10984">
        <v>-1.3427700000000001E-2</v>
      </c>
      <c r="C10984">
        <v>1.87195E-2</v>
      </c>
    </row>
    <row r="10985" spans="2:3" x14ac:dyDescent="0.3">
      <c r="B10985">
        <v>9.7656199999999992E-3</v>
      </c>
      <c r="C10985">
        <v>1.8798800000000001E-2</v>
      </c>
    </row>
    <row r="10986" spans="2:3" x14ac:dyDescent="0.3">
      <c r="B10986">
        <v>-4.5165999999999998E-2</v>
      </c>
      <c r="C10986">
        <v>1.8988000000000001E-2</v>
      </c>
    </row>
    <row r="10987" spans="2:3" x14ac:dyDescent="0.3">
      <c r="B10987">
        <v>3.2959000000000002E-2</v>
      </c>
      <c r="C10987">
        <v>1.8945300000000002E-2</v>
      </c>
    </row>
    <row r="10988" spans="2:3" x14ac:dyDescent="0.3">
      <c r="B10988">
        <v>-3.1738299999999997E-2</v>
      </c>
      <c r="C10988">
        <v>1.8908700000000001E-2</v>
      </c>
    </row>
    <row r="10989" spans="2:3" x14ac:dyDescent="0.3">
      <c r="B10989">
        <v>4.21143E-2</v>
      </c>
      <c r="C10989">
        <v>1.9256599999999999E-2</v>
      </c>
    </row>
    <row r="10990" spans="2:3" x14ac:dyDescent="0.3">
      <c r="B10990">
        <v>-1.28174E-2</v>
      </c>
      <c r="C10990">
        <v>1.93481E-2</v>
      </c>
    </row>
    <row r="10991" spans="2:3" x14ac:dyDescent="0.3">
      <c r="B10991">
        <v>8.5449199999999993E-3</v>
      </c>
      <c r="C10991">
        <v>1.9378699999999999E-2</v>
      </c>
    </row>
    <row r="10992" spans="2:3" x14ac:dyDescent="0.3">
      <c r="B10992">
        <v>7.9345700000000002E-3</v>
      </c>
      <c r="C10992">
        <v>1.94031E-2</v>
      </c>
    </row>
    <row r="10993" spans="2:3" x14ac:dyDescent="0.3">
      <c r="B10993">
        <v>6.5918000000000004E-2</v>
      </c>
      <c r="C10993">
        <v>2.0013400000000001E-2</v>
      </c>
    </row>
    <row r="10994" spans="2:3" x14ac:dyDescent="0.3">
      <c r="B10994">
        <v>0.108643</v>
      </c>
      <c r="C10994">
        <v>2.09534E-2</v>
      </c>
    </row>
    <row r="10995" spans="2:3" x14ac:dyDescent="0.3">
      <c r="B10995">
        <v>-1.2206999999999999E-3</v>
      </c>
      <c r="C10995">
        <v>2.0538299999999999E-2</v>
      </c>
    </row>
    <row r="10996" spans="2:3" x14ac:dyDescent="0.3">
      <c r="B10996">
        <v>9.7656199999999992E-3</v>
      </c>
      <c r="C10996">
        <v>2.0459000000000001E-2</v>
      </c>
    </row>
    <row r="10997" spans="2:3" x14ac:dyDescent="0.3">
      <c r="B10997">
        <v>4.9438500000000003E-2</v>
      </c>
      <c r="C10997">
        <v>2.0794699999999999E-2</v>
      </c>
    </row>
    <row r="10998" spans="2:3" x14ac:dyDescent="0.3">
      <c r="B10998">
        <v>6.5918000000000004E-2</v>
      </c>
      <c r="C10998">
        <v>2.13257E-2</v>
      </c>
    </row>
    <row r="10999" spans="2:3" x14ac:dyDescent="0.3">
      <c r="B10999">
        <v>1.3427700000000001E-2</v>
      </c>
      <c r="C10999">
        <v>2.1343999999999998E-2</v>
      </c>
    </row>
    <row r="11000" spans="2:3" x14ac:dyDescent="0.3">
      <c r="B11000">
        <v>-1.15967E-2</v>
      </c>
      <c r="C11000">
        <v>2.13379E-2</v>
      </c>
    </row>
    <row r="11001" spans="2:3" x14ac:dyDescent="0.3">
      <c r="B11001">
        <v>-1.6479500000000001E-2</v>
      </c>
      <c r="C11001">
        <v>2.1490499999999999E-2</v>
      </c>
    </row>
    <row r="11002" spans="2:3" x14ac:dyDescent="0.3">
      <c r="B11002">
        <v>-3.9672899999999997E-2</v>
      </c>
      <c r="C11002">
        <v>2.1697999999999999E-2</v>
      </c>
    </row>
    <row r="11003" spans="2:3" x14ac:dyDescent="0.3">
      <c r="B11003">
        <v>5.1269500000000003E-2</v>
      </c>
      <c r="C11003">
        <v>2.2106899999999999E-2</v>
      </c>
    </row>
    <row r="11004" spans="2:3" x14ac:dyDescent="0.3">
      <c r="B11004">
        <v>2.7465799999999999E-2</v>
      </c>
      <c r="C11004">
        <v>2.2106899999999999E-2</v>
      </c>
    </row>
    <row r="11005" spans="2:3" x14ac:dyDescent="0.3">
      <c r="B11005">
        <v>-1.5258799999999999E-2</v>
      </c>
      <c r="C11005">
        <v>2.22107E-2</v>
      </c>
    </row>
    <row r="11006" spans="2:3" x14ac:dyDescent="0.3">
      <c r="B11006">
        <v>-8.0566399999999996E-2</v>
      </c>
      <c r="C11006">
        <v>2.2845500000000001E-2</v>
      </c>
    </row>
    <row r="11007" spans="2:3" x14ac:dyDescent="0.3">
      <c r="B11007">
        <v>-1.7089799999999999E-2</v>
      </c>
      <c r="C11007">
        <v>2.2912600000000002E-2</v>
      </c>
    </row>
    <row r="11008" spans="2:3" x14ac:dyDescent="0.3">
      <c r="B11008">
        <v>2.2582999999999999E-2</v>
      </c>
      <c r="C11008">
        <v>2.3034700000000002E-2</v>
      </c>
    </row>
    <row r="11009" spans="2:3" x14ac:dyDescent="0.3">
      <c r="B11009">
        <v>6.1035200000000003E-3</v>
      </c>
      <c r="C11009">
        <v>2.2869899999999999E-2</v>
      </c>
    </row>
    <row r="11010" spans="2:3" x14ac:dyDescent="0.3">
      <c r="B11010">
        <v>-2.9296900000000001E-2</v>
      </c>
      <c r="C11010">
        <v>2.2790500000000002E-2</v>
      </c>
    </row>
    <row r="11011" spans="2:3" x14ac:dyDescent="0.3">
      <c r="B11011">
        <v>-8.3618200000000004E-2</v>
      </c>
      <c r="C11011">
        <v>2.35046E-2</v>
      </c>
    </row>
    <row r="11012" spans="2:3" x14ac:dyDescent="0.3">
      <c r="B11012">
        <v>-1.5869100000000001E-2</v>
      </c>
      <c r="C11012">
        <v>2.33276E-2</v>
      </c>
    </row>
    <row r="11013" spans="2:3" x14ac:dyDescent="0.3">
      <c r="B11013">
        <v>-4.5165999999999998E-2</v>
      </c>
      <c r="C11013">
        <v>2.3632799999999999E-2</v>
      </c>
    </row>
    <row r="11014" spans="2:3" x14ac:dyDescent="0.3">
      <c r="B11014">
        <v>-3.5400399999999999E-2</v>
      </c>
      <c r="C11014">
        <v>2.3535199999999999E-2</v>
      </c>
    </row>
    <row r="11015" spans="2:3" x14ac:dyDescent="0.3">
      <c r="B11015">
        <v>-6.4086900000000002E-2</v>
      </c>
      <c r="C11015">
        <v>2.41455E-2</v>
      </c>
    </row>
    <row r="11016" spans="2:3" x14ac:dyDescent="0.3">
      <c r="B11016">
        <v>-5.8593800000000001E-2</v>
      </c>
      <c r="C11016">
        <v>2.4554400000000001E-2</v>
      </c>
    </row>
    <row r="11017" spans="2:3" x14ac:dyDescent="0.3">
      <c r="B11017">
        <v>-3.7231399999999998E-2</v>
      </c>
      <c r="C11017">
        <v>2.49207E-2</v>
      </c>
    </row>
    <row r="11018" spans="2:3" x14ac:dyDescent="0.3">
      <c r="B11018">
        <v>-2.8076199999999999E-2</v>
      </c>
      <c r="C11018">
        <v>2.5012199999999998E-2</v>
      </c>
    </row>
    <row r="11019" spans="2:3" x14ac:dyDescent="0.3">
      <c r="B11019">
        <v>-6.1035199999999998E-2</v>
      </c>
      <c r="C11019">
        <v>2.5268599999999999E-2</v>
      </c>
    </row>
    <row r="11020" spans="2:3" x14ac:dyDescent="0.3">
      <c r="B11020">
        <v>-2.4414100000000001E-2</v>
      </c>
      <c r="C11020">
        <v>2.5384500000000001E-2</v>
      </c>
    </row>
    <row r="11021" spans="2:3" x14ac:dyDescent="0.3">
      <c r="B11021">
        <v>5.4931600000000004E-3</v>
      </c>
      <c r="C11021">
        <v>2.5164800000000001E-2</v>
      </c>
    </row>
    <row r="11022" spans="2:3" x14ac:dyDescent="0.3">
      <c r="B11022">
        <v>-8.5449199999999993E-3</v>
      </c>
      <c r="C11022">
        <v>2.4902299999999999E-2</v>
      </c>
    </row>
    <row r="11023" spans="2:3" x14ac:dyDescent="0.3">
      <c r="B11023">
        <v>-6.1035199999999999E-4</v>
      </c>
      <c r="C11023">
        <v>2.48291E-2</v>
      </c>
    </row>
    <row r="11024" spans="2:3" x14ac:dyDescent="0.3">
      <c r="B11024">
        <v>-9.1552700000000001E-3</v>
      </c>
      <c r="C11024">
        <v>2.4584999999999999E-2</v>
      </c>
    </row>
    <row r="11025" spans="2:3" x14ac:dyDescent="0.3">
      <c r="B11025">
        <v>1.5258799999999999E-2</v>
      </c>
      <c r="C11025">
        <v>2.4633800000000001E-2</v>
      </c>
    </row>
    <row r="11026" spans="2:3" x14ac:dyDescent="0.3">
      <c r="B11026">
        <v>1.0986299999999999E-2</v>
      </c>
      <c r="C11026">
        <v>2.4206499999999999E-2</v>
      </c>
    </row>
    <row r="11027" spans="2:3" x14ac:dyDescent="0.3">
      <c r="B11027">
        <v>-1.6479500000000001E-2</v>
      </c>
      <c r="C11027">
        <v>2.4353E-2</v>
      </c>
    </row>
    <row r="11028" spans="2:3" x14ac:dyDescent="0.3">
      <c r="B11028">
        <v>4.8828099999999996E-3</v>
      </c>
      <c r="C11028">
        <v>2.39685E-2</v>
      </c>
    </row>
    <row r="11029" spans="2:3" x14ac:dyDescent="0.3">
      <c r="B11029">
        <v>1.3427700000000001E-2</v>
      </c>
      <c r="C11029">
        <v>2.3761000000000001E-2</v>
      </c>
    </row>
    <row r="11030" spans="2:3" x14ac:dyDescent="0.3">
      <c r="B11030">
        <v>1.7700199999999999E-2</v>
      </c>
      <c r="C11030">
        <v>2.3931899999999999E-2</v>
      </c>
    </row>
    <row r="11031" spans="2:3" x14ac:dyDescent="0.3">
      <c r="B11031">
        <v>-2.8076199999999999E-2</v>
      </c>
      <c r="C11031">
        <v>2.4041699999999999E-2</v>
      </c>
    </row>
    <row r="11032" spans="2:3" x14ac:dyDescent="0.3">
      <c r="B11032">
        <v>3.3569300000000003E-2</v>
      </c>
      <c r="C11032">
        <v>2.4194299999999998E-2</v>
      </c>
    </row>
    <row r="11033" spans="2:3" x14ac:dyDescent="0.3">
      <c r="B11033">
        <v>7.01904E-2</v>
      </c>
      <c r="C11033">
        <v>2.4707E-2</v>
      </c>
    </row>
    <row r="11034" spans="2:3" x14ac:dyDescent="0.3">
      <c r="B11034">
        <v>3.6621099999999997E-2</v>
      </c>
      <c r="C11034">
        <v>2.4981699999999999E-2</v>
      </c>
    </row>
    <row r="11035" spans="2:3" x14ac:dyDescent="0.3">
      <c r="B11035">
        <v>1.7089799999999999E-2</v>
      </c>
      <c r="C11035">
        <v>2.4810800000000001E-2</v>
      </c>
    </row>
    <row r="11036" spans="2:3" x14ac:dyDescent="0.3">
      <c r="B11036">
        <v>1.9531199999999999E-2</v>
      </c>
      <c r="C11036">
        <v>2.4560499999999999E-2</v>
      </c>
    </row>
    <row r="11037" spans="2:3" x14ac:dyDescent="0.3">
      <c r="B11037">
        <v>4.8217799999999998E-2</v>
      </c>
      <c r="C11037">
        <v>2.4847399999999999E-2</v>
      </c>
    </row>
    <row r="11038" spans="2:3" x14ac:dyDescent="0.3">
      <c r="B11038">
        <v>8.3007800000000007E-2</v>
      </c>
      <c r="C11038">
        <v>2.5268599999999999E-2</v>
      </c>
    </row>
    <row r="11039" spans="2:3" x14ac:dyDescent="0.3">
      <c r="B11039">
        <v>2.3193399999999999E-2</v>
      </c>
      <c r="C11039">
        <v>2.5311299999999998E-2</v>
      </c>
    </row>
    <row r="11040" spans="2:3" x14ac:dyDescent="0.3">
      <c r="B11040">
        <v>0.13305700000000001</v>
      </c>
      <c r="C11040">
        <v>2.6361099999999998E-2</v>
      </c>
    </row>
    <row r="11041" spans="2:3" x14ac:dyDescent="0.3">
      <c r="B11041">
        <v>6.4697299999999999E-2</v>
      </c>
      <c r="C11041">
        <v>2.6715099999999999E-2</v>
      </c>
    </row>
    <row r="11042" spans="2:3" x14ac:dyDescent="0.3">
      <c r="B11042">
        <v>3.2959000000000002E-2</v>
      </c>
      <c r="C11042">
        <v>2.69409E-2</v>
      </c>
    </row>
    <row r="11043" spans="2:3" x14ac:dyDescent="0.3">
      <c r="B11043">
        <v>9.7656199999999992E-3</v>
      </c>
      <c r="C11043">
        <v>2.6892099999999999E-2</v>
      </c>
    </row>
    <row r="11044" spans="2:3" x14ac:dyDescent="0.3">
      <c r="B11044">
        <v>9.2773400000000006E-2</v>
      </c>
      <c r="C11044">
        <v>2.7417E-2</v>
      </c>
    </row>
    <row r="11045" spans="2:3" x14ac:dyDescent="0.3">
      <c r="B11045">
        <v>-4.39453E-2</v>
      </c>
      <c r="C11045">
        <v>2.74719E-2</v>
      </c>
    </row>
    <row r="11046" spans="2:3" x14ac:dyDescent="0.3">
      <c r="B11046">
        <v>-5.98145E-2</v>
      </c>
      <c r="C11046">
        <v>2.7886999999999999E-2</v>
      </c>
    </row>
    <row r="11047" spans="2:3" x14ac:dyDescent="0.3">
      <c r="B11047">
        <v>3.8452100000000003E-2</v>
      </c>
      <c r="C11047">
        <v>2.8039600000000001E-2</v>
      </c>
    </row>
    <row r="11048" spans="2:3" x14ac:dyDescent="0.3">
      <c r="B11048">
        <v>6.2255900000000003E-2</v>
      </c>
      <c r="C11048">
        <v>2.8625500000000002E-2</v>
      </c>
    </row>
    <row r="11049" spans="2:3" x14ac:dyDescent="0.3">
      <c r="B11049">
        <v>-0.105591</v>
      </c>
      <c r="C11049">
        <v>2.9589799999999999E-2</v>
      </c>
    </row>
    <row r="11050" spans="2:3" x14ac:dyDescent="0.3">
      <c r="B11050">
        <v>3.7841800000000002E-2</v>
      </c>
      <c r="C11050">
        <v>2.9754599999999999E-2</v>
      </c>
    </row>
    <row r="11051" spans="2:3" x14ac:dyDescent="0.3">
      <c r="B11051">
        <v>-6.1035200000000003E-3</v>
      </c>
      <c r="C11051">
        <v>2.9663100000000001E-2</v>
      </c>
    </row>
    <row r="11052" spans="2:3" x14ac:dyDescent="0.3">
      <c r="B11052">
        <v>-2.5024399999999999E-2</v>
      </c>
      <c r="C11052">
        <v>2.9602099999999999E-2</v>
      </c>
    </row>
    <row r="11053" spans="2:3" x14ac:dyDescent="0.3">
      <c r="B11053">
        <v>1.8920900000000001E-2</v>
      </c>
      <c r="C11053">
        <v>2.94922E-2</v>
      </c>
    </row>
    <row r="11054" spans="2:3" x14ac:dyDescent="0.3">
      <c r="B11054">
        <v>7.4462899999999999E-2</v>
      </c>
      <c r="C11054">
        <v>3.0181900000000001E-2</v>
      </c>
    </row>
    <row r="11055" spans="2:3" x14ac:dyDescent="0.3">
      <c r="B11055">
        <v>0.13549800000000001</v>
      </c>
      <c r="C11055">
        <v>3.1298800000000002E-2</v>
      </c>
    </row>
    <row r="11056" spans="2:3" x14ac:dyDescent="0.3">
      <c r="B11056">
        <v>4.8828099999999999E-2</v>
      </c>
      <c r="C11056">
        <v>3.1719999999999998E-2</v>
      </c>
    </row>
    <row r="11057" spans="2:3" x14ac:dyDescent="0.3">
      <c r="B11057">
        <v>-8.60596E-2</v>
      </c>
      <c r="C11057">
        <v>3.2043500000000003E-2</v>
      </c>
    </row>
    <row r="11058" spans="2:3" x14ac:dyDescent="0.3">
      <c r="B11058">
        <v>6.7138700000000003E-3</v>
      </c>
      <c r="C11058">
        <v>3.1945800000000003E-2</v>
      </c>
    </row>
    <row r="11059" spans="2:3" x14ac:dyDescent="0.3">
      <c r="B11059">
        <v>3.6621099999999997E-2</v>
      </c>
      <c r="C11059">
        <v>3.2177699999999997E-2</v>
      </c>
    </row>
    <row r="11060" spans="2:3" x14ac:dyDescent="0.3">
      <c r="B11060">
        <v>-7.1411100000000005E-2</v>
      </c>
      <c r="C11060">
        <v>3.2885699999999997E-2</v>
      </c>
    </row>
    <row r="11061" spans="2:3" x14ac:dyDescent="0.3">
      <c r="B11061">
        <v>3.6621100000000001E-3</v>
      </c>
      <c r="C11061">
        <v>3.28308E-2</v>
      </c>
    </row>
    <row r="11062" spans="2:3" x14ac:dyDescent="0.3">
      <c r="B11062">
        <v>-5.0659200000000001E-2</v>
      </c>
      <c r="C11062">
        <v>3.3166500000000002E-2</v>
      </c>
    </row>
    <row r="11063" spans="2:3" x14ac:dyDescent="0.3">
      <c r="B11063">
        <v>-0.17272899999999999</v>
      </c>
      <c r="C11063">
        <v>3.4869400000000002E-2</v>
      </c>
    </row>
    <row r="11064" spans="2:3" x14ac:dyDescent="0.3">
      <c r="B11064">
        <v>-6.7138699999999996E-2</v>
      </c>
      <c r="C11064">
        <v>3.5412600000000002E-2</v>
      </c>
    </row>
    <row r="11065" spans="2:3" x14ac:dyDescent="0.3">
      <c r="B11065">
        <v>-0.13183600000000001</v>
      </c>
      <c r="C11065">
        <v>3.6657700000000001E-2</v>
      </c>
    </row>
    <row r="11066" spans="2:3" x14ac:dyDescent="0.3">
      <c r="B11066">
        <v>-6.1035199999999998E-2</v>
      </c>
      <c r="C11066">
        <v>3.7176500000000001E-2</v>
      </c>
    </row>
    <row r="11067" spans="2:3" x14ac:dyDescent="0.3">
      <c r="B11067">
        <v>-2.8076199999999999E-2</v>
      </c>
      <c r="C11067">
        <v>3.7390100000000003E-2</v>
      </c>
    </row>
    <row r="11068" spans="2:3" x14ac:dyDescent="0.3">
      <c r="B11068">
        <v>-4.69971E-2</v>
      </c>
      <c r="C11068">
        <v>3.7762499999999997E-2</v>
      </c>
    </row>
    <row r="11069" spans="2:3" x14ac:dyDescent="0.3">
      <c r="B11069">
        <v>5.3710899999999999E-2</v>
      </c>
      <c r="C11069">
        <v>3.79028E-2</v>
      </c>
    </row>
    <row r="11070" spans="2:3" x14ac:dyDescent="0.3">
      <c r="B11070">
        <v>-3.6621100000000001E-3</v>
      </c>
      <c r="C11070">
        <v>3.7793E-2</v>
      </c>
    </row>
    <row r="11071" spans="2:3" x14ac:dyDescent="0.3">
      <c r="B11071">
        <v>-4.7607400000000001E-2</v>
      </c>
      <c r="C11071">
        <v>3.7982200000000001E-2</v>
      </c>
    </row>
    <row r="11072" spans="2:3" x14ac:dyDescent="0.3">
      <c r="B11072">
        <v>1.8920900000000001E-2</v>
      </c>
      <c r="C11072">
        <v>3.7683099999999997E-2</v>
      </c>
    </row>
    <row r="11073" spans="2:3" x14ac:dyDescent="0.3">
      <c r="B11073">
        <v>9.1552700000000001E-3</v>
      </c>
      <c r="C11073">
        <v>3.7597699999999998E-2</v>
      </c>
    </row>
    <row r="11074" spans="2:3" x14ac:dyDescent="0.3">
      <c r="B11074">
        <v>-3.6621100000000001E-3</v>
      </c>
      <c r="C11074">
        <v>3.7499999999999999E-2</v>
      </c>
    </row>
    <row r="11075" spans="2:3" x14ac:dyDescent="0.3">
      <c r="B11075">
        <v>9.7656199999999992E-3</v>
      </c>
      <c r="C11075">
        <v>3.7487800000000002E-2</v>
      </c>
    </row>
    <row r="11076" spans="2:3" x14ac:dyDescent="0.3">
      <c r="B11076">
        <v>3.5400399999999999E-2</v>
      </c>
      <c r="C11076">
        <v>3.7744100000000003E-2</v>
      </c>
    </row>
    <row r="11077" spans="2:3" x14ac:dyDescent="0.3">
      <c r="B11077">
        <v>4.5165999999999998E-2</v>
      </c>
      <c r="C11077">
        <v>3.8043199999999999E-2</v>
      </c>
    </row>
    <row r="11078" spans="2:3" x14ac:dyDescent="0.3">
      <c r="B11078">
        <v>-4.4555699999999997E-2</v>
      </c>
      <c r="C11078">
        <v>3.84216E-2</v>
      </c>
    </row>
    <row r="11079" spans="2:3" x14ac:dyDescent="0.3">
      <c r="B11079">
        <v>2.7465799999999999E-2</v>
      </c>
      <c r="C11079">
        <v>3.8525400000000001E-2</v>
      </c>
    </row>
    <row r="11080" spans="2:3" x14ac:dyDescent="0.3">
      <c r="B11080">
        <v>2.3193399999999999E-2</v>
      </c>
      <c r="C11080">
        <v>3.87085E-2</v>
      </c>
    </row>
    <row r="11081" spans="2:3" x14ac:dyDescent="0.3">
      <c r="B11081">
        <v>5.18799E-2</v>
      </c>
      <c r="C11081">
        <v>3.8922100000000001E-2</v>
      </c>
    </row>
    <row r="11082" spans="2:3" x14ac:dyDescent="0.3">
      <c r="B11082">
        <v>0.18981899999999999</v>
      </c>
      <c r="C11082">
        <v>4.0759299999999998E-2</v>
      </c>
    </row>
    <row r="11083" spans="2:3" x14ac:dyDescent="0.3">
      <c r="B11083">
        <v>9.2773400000000006E-2</v>
      </c>
      <c r="C11083">
        <v>4.1613799999999999E-2</v>
      </c>
    </row>
    <row r="11084" spans="2:3" x14ac:dyDescent="0.3">
      <c r="B11084">
        <v>-7.9345700000000002E-3</v>
      </c>
      <c r="C11084">
        <v>4.15588E-2</v>
      </c>
    </row>
    <row r="11085" spans="2:3" x14ac:dyDescent="0.3">
      <c r="B11085">
        <v>5.8593800000000001E-2</v>
      </c>
      <c r="C11085">
        <v>4.2047099999999997E-2</v>
      </c>
    </row>
    <row r="11086" spans="2:3" x14ac:dyDescent="0.3">
      <c r="B11086">
        <v>2.9907199999999998E-2</v>
      </c>
      <c r="C11086">
        <v>4.1894500000000001E-2</v>
      </c>
    </row>
    <row r="11087" spans="2:3" x14ac:dyDescent="0.3">
      <c r="B11087">
        <v>6.1035199999999999E-4</v>
      </c>
      <c r="C11087">
        <v>4.1570999999999997E-2</v>
      </c>
    </row>
    <row r="11088" spans="2:3" x14ac:dyDescent="0.3">
      <c r="B11088">
        <v>6.7138700000000003E-3</v>
      </c>
      <c r="C11088">
        <v>4.1320799999999998E-2</v>
      </c>
    </row>
    <row r="11089" spans="2:3" x14ac:dyDescent="0.3">
      <c r="B11089">
        <v>-8.0566399999999996E-2</v>
      </c>
      <c r="C11089">
        <v>4.1705300000000001E-2</v>
      </c>
    </row>
    <row r="11090" spans="2:3" x14ac:dyDescent="0.3">
      <c r="B11090">
        <v>-5.9204100000000003E-2</v>
      </c>
      <c r="C11090">
        <v>4.2169199999999997E-2</v>
      </c>
    </row>
    <row r="11091" spans="2:3" x14ac:dyDescent="0.3">
      <c r="B11091">
        <v>-8.1787100000000001E-2</v>
      </c>
      <c r="C11091">
        <v>4.2901599999999998E-2</v>
      </c>
    </row>
    <row r="11092" spans="2:3" x14ac:dyDescent="0.3">
      <c r="B11092">
        <v>-6.1645499999999999E-2</v>
      </c>
      <c r="C11092">
        <v>4.3438699999999997E-2</v>
      </c>
    </row>
    <row r="11093" spans="2:3" x14ac:dyDescent="0.3">
      <c r="B11093">
        <v>-4.6386700000000003E-2</v>
      </c>
      <c r="C11093">
        <v>4.3243400000000001E-2</v>
      </c>
    </row>
    <row r="11094" spans="2:3" x14ac:dyDescent="0.3">
      <c r="B11094">
        <v>5.1269500000000003E-2</v>
      </c>
      <c r="C11094">
        <v>4.2669699999999998E-2</v>
      </c>
    </row>
    <row r="11095" spans="2:3" x14ac:dyDescent="0.3">
      <c r="B11095">
        <v>5.18799E-2</v>
      </c>
      <c r="C11095">
        <v>4.3176300000000001E-2</v>
      </c>
    </row>
    <row r="11096" spans="2:3" x14ac:dyDescent="0.3">
      <c r="B11096">
        <v>-7.1411100000000005E-2</v>
      </c>
      <c r="C11096">
        <v>4.3792699999999997E-2</v>
      </c>
    </row>
    <row r="11097" spans="2:3" x14ac:dyDescent="0.3">
      <c r="B11097">
        <v>-3.2348599999999998E-2</v>
      </c>
      <c r="C11097">
        <v>4.3621800000000002E-2</v>
      </c>
    </row>
    <row r="11098" spans="2:3" x14ac:dyDescent="0.3">
      <c r="B11098">
        <v>6.3476599999999994E-2</v>
      </c>
      <c r="C11098">
        <v>4.3597400000000001E-2</v>
      </c>
    </row>
    <row r="11099" spans="2:3" x14ac:dyDescent="0.3">
      <c r="B11099">
        <v>4.2724599999999996E-3</v>
      </c>
      <c r="C11099">
        <v>4.35059E-2</v>
      </c>
    </row>
    <row r="11100" spans="2:3" x14ac:dyDescent="0.3">
      <c r="B11100">
        <v>6.4086900000000002E-2</v>
      </c>
      <c r="C11100">
        <v>4.4030800000000002E-2</v>
      </c>
    </row>
    <row r="11101" spans="2:3" x14ac:dyDescent="0.3">
      <c r="B11101">
        <v>8.1787100000000001E-2</v>
      </c>
      <c r="C11101">
        <v>4.4683800000000003E-2</v>
      </c>
    </row>
    <row r="11102" spans="2:3" x14ac:dyDescent="0.3">
      <c r="B11102">
        <v>7.4462899999999999E-2</v>
      </c>
      <c r="C11102">
        <v>4.5031700000000001E-2</v>
      </c>
    </row>
    <row r="11103" spans="2:3" x14ac:dyDescent="0.3">
      <c r="B11103">
        <v>-1.6479500000000001E-2</v>
      </c>
      <c r="C11103">
        <v>4.4683800000000003E-2</v>
      </c>
    </row>
    <row r="11104" spans="2:3" x14ac:dyDescent="0.3">
      <c r="B11104">
        <v>-9.1552700000000001E-3</v>
      </c>
      <c r="C11104">
        <v>4.4500699999999997E-2</v>
      </c>
    </row>
    <row r="11105" spans="2:3" x14ac:dyDescent="0.3">
      <c r="B11105">
        <v>1.40381E-2</v>
      </c>
      <c r="C11105">
        <v>4.44885E-2</v>
      </c>
    </row>
    <row r="11106" spans="2:3" x14ac:dyDescent="0.3">
      <c r="B11106">
        <v>5.5542000000000001E-2</v>
      </c>
      <c r="C11106">
        <v>4.4238300000000001E-2</v>
      </c>
    </row>
    <row r="11107" spans="2:3" x14ac:dyDescent="0.3">
      <c r="B11107">
        <v>-2.2582999999999999E-2</v>
      </c>
      <c r="C11107">
        <v>4.4293199999999998E-2</v>
      </c>
    </row>
    <row r="11108" spans="2:3" x14ac:dyDescent="0.3">
      <c r="B11108">
        <v>3.11279E-2</v>
      </c>
      <c r="C11108">
        <v>4.43787E-2</v>
      </c>
    </row>
    <row r="11109" spans="2:3" x14ac:dyDescent="0.3">
      <c r="B11109">
        <v>-6.9580100000000006E-2</v>
      </c>
      <c r="C11109">
        <v>4.5013400000000002E-2</v>
      </c>
    </row>
    <row r="11110" spans="2:3" x14ac:dyDescent="0.3">
      <c r="B11110">
        <v>2.7465799999999999E-2</v>
      </c>
      <c r="C11110">
        <v>4.4995100000000003E-2</v>
      </c>
    </row>
    <row r="11111" spans="2:3" x14ac:dyDescent="0.3">
      <c r="B11111">
        <v>5.8593800000000001E-2</v>
      </c>
      <c r="C11111">
        <v>4.4744899999999997E-2</v>
      </c>
    </row>
    <row r="11112" spans="2:3" x14ac:dyDescent="0.3">
      <c r="B11112">
        <v>6.7749000000000004E-2</v>
      </c>
      <c r="C11112">
        <v>4.5263699999999997E-2</v>
      </c>
    </row>
    <row r="11113" spans="2:3" x14ac:dyDescent="0.3">
      <c r="B11113">
        <v>9.6435499999999993E-2</v>
      </c>
      <c r="C11113">
        <v>4.5776400000000002E-2</v>
      </c>
    </row>
    <row r="11114" spans="2:3" x14ac:dyDescent="0.3">
      <c r="B11114">
        <v>-2.5024399999999999E-2</v>
      </c>
      <c r="C11114">
        <v>4.5672600000000001E-2</v>
      </c>
    </row>
    <row r="11115" spans="2:3" x14ac:dyDescent="0.3">
      <c r="B11115">
        <v>0.120239</v>
      </c>
      <c r="C11115">
        <v>4.62341E-2</v>
      </c>
    </row>
    <row r="11116" spans="2:3" x14ac:dyDescent="0.3">
      <c r="B11116">
        <v>-3.41797E-2</v>
      </c>
      <c r="C11116">
        <v>4.5990000000000003E-2</v>
      </c>
    </row>
    <row r="11117" spans="2:3" x14ac:dyDescent="0.3">
      <c r="B11117">
        <v>2.3193399999999999E-2</v>
      </c>
      <c r="C11117">
        <v>4.5849599999999997E-2</v>
      </c>
    </row>
    <row r="11118" spans="2:3" x14ac:dyDescent="0.3">
      <c r="B11118">
        <v>-1.8310500000000001E-3</v>
      </c>
      <c r="C11118">
        <v>4.5587200000000001E-2</v>
      </c>
    </row>
    <row r="11119" spans="2:3" x14ac:dyDescent="0.3">
      <c r="B11119">
        <v>-5.3100599999999998E-2</v>
      </c>
      <c r="C11119">
        <v>4.5507800000000001E-2</v>
      </c>
    </row>
    <row r="11120" spans="2:3" x14ac:dyDescent="0.3">
      <c r="B11120">
        <v>-3.0517599999999999E-2</v>
      </c>
      <c r="C11120">
        <v>4.55688E-2</v>
      </c>
    </row>
    <row r="11121" spans="2:3" x14ac:dyDescent="0.3">
      <c r="B11121">
        <v>-0.12634300000000001</v>
      </c>
      <c r="C11121">
        <v>4.6777300000000001E-2</v>
      </c>
    </row>
    <row r="11122" spans="2:3" x14ac:dyDescent="0.3">
      <c r="B11122">
        <v>3.6621100000000001E-3</v>
      </c>
      <c r="C11122">
        <v>4.6728499999999999E-2</v>
      </c>
    </row>
    <row r="11123" spans="2:3" x14ac:dyDescent="0.3">
      <c r="B11123">
        <v>5.0048799999999997E-2</v>
      </c>
      <c r="C11123">
        <v>4.7222899999999998E-2</v>
      </c>
    </row>
    <row r="11124" spans="2:3" x14ac:dyDescent="0.3">
      <c r="B11124">
        <v>-0.106812</v>
      </c>
      <c r="C11124">
        <v>4.8199499999999999E-2</v>
      </c>
    </row>
    <row r="11125" spans="2:3" x14ac:dyDescent="0.3">
      <c r="B11125">
        <v>-0.15686</v>
      </c>
      <c r="C11125">
        <v>4.96155E-2</v>
      </c>
    </row>
    <row r="11126" spans="2:3" x14ac:dyDescent="0.3">
      <c r="B11126">
        <v>-3.11279E-2</v>
      </c>
      <c r="C11126">
        <v>4.9816899999999997E-2</v>
      </c>
    </row>
    <row r="11127" spans="2:3" x14ac:dyDescent="0.3">
      <c r="B11127">
        <v>-4.6386700000000003E-2</v>
      </c>
      <c r="C11127">
        <v>5.0116000000000001E-2</v>
      </c>
    </row>
    <row r="11128" spans="2:3" x14ac:dyDescent="0.3">
      <c r="B11128">
        <v>-9.8266599999999996E-2</v>
      </c>
      <c r="C11128">
        <v>5.1049799999999999E-2</v>
      </c>
    </row>
    <row r="11129" spans="2:3" x14ac:dyDescent="0.3">
      <c r="B11129">
        <v>2.5634799999999999E-2</v>
      </c>
      <c r="C11129">
        <v>5.1171899999999999E-2</v>
      </c>
    </row>
    <row r="11130" spans="2:3" x14ac:dyDescent="0.3">
      <c r="B11130">
        <v>-8.3007800000000007E-2</v>
      </c>
      <c r="C11130">
        <v>5.1825000000000003E-2</v>
      </c>
    </row>
    <row r="11131" spans="2:3" x14ac:dyDescent="0.3">
      <c r="B11131">
        <v>2.1362300000000001E-2</v>
      </c>
      <c r="C11131">
        <v>5.17578E-2</v>
      </c>
    </row>
    <row r="11132" spans="2:3" x14ac:dyDescent="0.3">
      <c r="B11132">
        <v>-4.0283199999999998E-2</v>
      </c>
      <c r="C11132">
        <v>5.1825000000000003E-2</v>
      </c>
    </row>
    <row r="11133" spans="2:3" x14ac:dyDescent="0.3">
      <c r="B11133">
        <v>3.6621100000000001E-3</v>
      </c>
      <c r="C11133">
        <v>5.1159700000000002E-2</v>
      </c>
    </row>
    <row r="11134" spans="2:3" x14ac:dyDescent="0.3">
      <c r="B11134">
        <v>0.112305</v>
      </c>
      <c r="C11134">
        <v>5.1916499999999997E-2</v>
      </c>
    </row>
    <row r="11135" spans="2:3" x14ac:dyDescent="0.3">
      <c r="B11135">
        <v>6.0424800000000001E-2</v>
      </c>
      <c r="C11135">
        <v>5.2349899999999998E-2</v>
      </c>
    </row>
    <row r="11136" spans="2:3" x14ac:dyDescent="0.3">
      <c r="B11136">
        <v>6.7138700000000003E-3</v>
      </c>
      <c r="C11136">
        <v>5.2221700000000003E-2</v>
      </c>
    </row>
    <row r="11137" spans="2:3" x14ac:dyDescent="0.3">
      <c r="B11137">
        <v>5.7373E-2</v>
      </c>
      <c r="C11137">
        <v>5.2313199999999997E-2</v>
      </c>
    </row>
    <row r="11138" spans="2:3" x14ac:dyDescent="0.3">
      <c r="B11138">
        <v>7.2021500000000002E-2</v>
      </c>
      <c r="C11138">
        <v>5.2203399999999997E-2</v>
      </c>
    </row>
    <row r="11139" spans="2:3" x14ac:dyDescent="0.3">
      <c r="B11139">
        <v>1.6479500000000001E-2</v>
      </c>
      <c r="C11139">
        <v>5.2136200000000001E-2</v>
      </c>
    </row>
    <row r="11140" spans="2:3" x14ac:dyDescent="0.3">
      <c r="B11140">
        <v>5.9204100000000003E-2</v>
      </c>
      <c r="C11140">
        <v>5.1397699999999998E-2</v>
      </c>
    </row>
    <row r="11141" spans="2:3" x14ac:dyDescent="0.3">
      <c r="B11141">
        <v>8.5449199999999993E-3</v>
      </c>
      <c r="C11141">
        <v>5.0836199999999998E-2</v>
      </c>
    </row>
    <row r="11142" spans="2:3" x14ac:dyDescent="0.3">
      <c r="B11142">
        <v>-2.1972700000000001E-2</v>
      </c>
      <c r="C11142">
        <v>5.0726300000000002E-2</v>
      </c>
    </row>
    <row r="11143" spans="2:3" x14ac:dyDescent="0.3">
      <c r="B11143">
        <v>-2.7465799999999999E-2</v>
      </c>
      <c r="C11143">
        <v>5.0903299999999999E-2</v>
      </c>
    </row>
    <row r="11144" spans="2:3" x14ac:dyDescent="0.3">
      <c r="B11144">
        <v>-2.9296900000000001E-2</v>
      </c>
      <c r="C11144">
        <v>5.0268599999999997E-2</v>
      </c>
    </row>
    <row r="11145" spans="2:3" x14ac:dyDescent="0.3">
      <c r="B11145">
        <v>0.112305</v>
      </c>
      <c r="C11145">
        <v>5.09521E-2</v>
      </c>
    </row>
    <row r="11146" spans="2:3" x14ac:dyDescent="0.3">
      <c r="B11146">
        <v>3.60107E-2</v>
      </c>
      <c r="C11146">
        <v>5.0714099999999998E-2</v>
      </c>
    </row>
    <row r="11147" spans="2:3" x14ac:dyDescent="0.3">
      <c r="B11147">
        <v>4.21143E-2</v>
      </c>
      <c r="C11147">
        <v>5.0750700000000003E-2</v>
      </c>
    </row>
    <row r="11148" spans="2:3" x14ac:dyDescent="0.3">
      <c r="B11148">
        <v>-9.7656199999999992E-3</v>
      </c>
      <c r="C11148">
        <v>5.0225800000000001E-2</v>
      </c>
    </row>
    <row r="11149" spans="2:3" x14ac:dyDescent="0.3">
      <c r="B11149">
        <v>-0.108032</v>
      </c>
      <c r="C11149">
        <v>5.0250200000000002E-2</v>
      </c>
    </row>
    <row r="11150" spans="2:3" x14ac:dyDescent="0.3">
      <c r="B11150">
        <v>6.2866199999999997E-2</v>
      </c>
      <c r="C11150">
        <v>5.0500499999999997E-2</v>
      </c>
    </row>
    <row r="11151" spans="2:3" x14ac:dyDescent="0.3">
      <c r="B11151">
        <v>0.150146</v>
      </c>
      <c r="C11151">
        <v>5.1940899999999998E-2</v>
      </c>
    </row>
    <row r="11152" spans="2:3" x14ac:dyDescent="0.3">
      <c r="B11152">
        <v>3.3569300000000003E-2</v>
      </c>
      <c r="C11152">
        <v>5.20264E-2</v>
      </c>
    </row>
    <row r="11153" spans="2:3" x14ac:dyDescent="0.3">
      <c r="B11153">
        <v>-5.4321300000000003E-2</v>
      </c>
      <c r="C11153">
        <v>5.2380400000000001E-2</v>
      </c>
    </row>
    <row r="11154" spans="2:3" x14ac:dyDescent="0.3">
      <c r="B11154">
        <v>-9.1552700000000001E-3</v>
      </c>
      <c r="C11154">
        <v>5.1727299999999997E-2</v>
      </c>
    </row>
    <row r="11155" spans="2:3" x14ac:dyDescent="0.3">
      <c r="B11155">
        <v>-3.3569300000000003E-2</v>
      </c>
      <c r="C11155">
        <v>5.0708000000000003E-2</v>
      </c>
    </row>
    <row r="11156" spans="2:3" x14ac:dyDescent="0.3">
      <c r="B11156">
        <v>0.109863</v>
      </c>
      <c r="C11156">
        <v>5.13184E-2</v>
      </c>
    </row>
    <row r="11157" spans="2:3" x14ac:dyDescent="0.3">
      <c r="B11157">
        <v>4.0893600000000002E-2</v>
      </c>
      <c r="C11157">
        <v>5.0866700000000001E-2</v>
      </c>
    </row>
    <row r="11158" spans="2:3" x14ac:dyDescent="0.3">
      <c r="B11158">
        <v>5.4321300000000003E-2</v>
      </c>
      <c r="C11158">
        <v>5.1342800000000001E-2</v>
      </c>
    </row>
    <row r="11159" spans="2:3" x14ac:dyDescent="0.3">
      <c r="B11159">
        <v>4.8217799999999998E-2</v>
      </c>
      <c r="C11159">
        <v>5.1458700000000003E-2</v>
      </c>
    </row>
    <row r="11160" spans="2:3" x14ac:dyDescent="0.3">
      <c r="B11160">
        <v>-1.83105E-2</v>
      </c>
      <c r="C11160">
        <v>5.0927699999999999E-2</v>
      </c>
    </row>
    <row r="11161" spans="2:3" x14ac:dyDescent="0.3">
      <c r="B11161">
        <v>0.21057100000000001</v>
      </c>
      <c r="C11161">
        <v>5.2996799999999997E-2</v>
      </c>
    </row>
    <row r="11162" spans="2:3" x14ac:dyDescent="0.3">
      <c r="B11162">
        <v>0.20752000000000001</v>
      </c>
      <c r="C11162">
        <v>5.45654E-2</v>
      </c>
    </row>
    <row r="11163" spans="2:3" x14ac:dyDescent="0.3">
      <c r="B11163">
        <v>0.111084</v>
      </c>
      <c r="C11163">
        <v>5.3948999999999997E-2</v>
      </c>
    </row>
    <row r="11164" spans="2:3" x14ac:dyDescent="0.3">
      <c r="B11164">
        <v>0.106201</v>
      </c>
      <c r="C11164">
        <v>5.4339600000000002E-2</v>
      </c>
    </row>
    <row r="11165" spans="2:3" x14ac:dyDescent="0.3">
      <c r="B11165">
        <v>7.6293899999999998E-2</v>
      </c>
      <c r="C11165">
        <v>5.3784199999999997E-2</v>
      </c>
    </row>
    <row r="11166" spans="2:3" x14ac:dyDescent="0.3">
      <c r="B11166">
        <v>-0.12817400000000001</v>
      </c>
      <c r="C11166">
        <v>5.44556E-2</v>
      </c>
    </row>
    <row r="11167" spans="2:3" x14ac:dyDescent="0.3">
      <c r="B11167">
        <v>-4.8828099999999999E-2</v>
      </c>
      <c r="C11167">
        <v>5.4663099999999999E-2</v>
      </c>
    </row>
    <row r="11168" spans="2:3" x14ac:dyDescent="0.3">
      <c r="B11168">
        <v>-4.8217799999999998E-2</v>
      </c>
      <c r="C11168">
        <v>5.4675300000000003E-2</v>
      </c>
    </row>
    <row r="11169" spans="2:3" x14ac:dyDescent="0.3">
      <c r="B11169">
        <v>-0.21972700000000001</v>
      </c>
      <c r="C11169">
        <v>5.6335400000000001E-2</v>
      </c>
    </row>
    <row r="11170" spans="2:3" x14ac:dyDescent="0.3">
      <c r="B11170">
        <v>-0.36071799999999998</v>
      </c>
      <c r="C11170">
        <v>5.9906000000000001E-2</v>
      </c>
    </row>
    <row r="11171" spans="2:3" x14ac:dyDescent="0.3">
      <c r="B11171">
        <v>-7.2631799999999996E-2</v>
      </c>
      <c r="C11171">
        <v>6.0156300000000003E-2</v>
      </c>
    </row>
    <row r="11172" spans="2:3" x14ac:dyDescent="0.3">
      <c r="B11172">
        <v>5.6152300000000002E-2</v>
      </c>
      <c r="C11172">
        <v>6.0528600000000002E-2</v>
      </c>
    </row>
    <row r="11173" spans="2:3" x14ac:dyDescent="0.3">
      <c r="B11173">
        <v>-1.28174E-2</v>
      </c>
      <c r="C11173">
        <v>6.05652E-2</v>
      </c>
    </row>
    <row r="11174" spans="2:3" x14ac:dyDescent="0.3">
      <c r="B11174">
        <v>-0.12634300000000001</v>
      </c>
      <c r="C11174">
        <v>6.1792E-2</v>
      </c>
    </row>
    <row r="11175" spans="2:3" x14ac:dyDescent="0.3">
      <c r="B11175">
        <v>1.28174E-2</v>
      </c>
      <c r="C11175">
        <v>6.1822500000000002E-2</v>
      </c>
    </row>
    <row r="11176" spans="2:3" x14ac:dyDescent="0.3">
      <c r="B11176">
        <v>4.1503900000000003E-2</v>
      </c>
      <c r="C11176">
        <v>6.1883500000000001E-2</v>
      </c>
    </row>
    <row r="11177" spans="2:3" x14ac:dyDescent="0.3">
      <c r="B11177">
        <v>-2.2582999999999999E-2</v>
      </c>
      <c r="C11177">
        <v>6.1657700000000003E-2</v>
      </c>
    </row>
    <row r="11178" spans="2:3" x14ac:dyDescent="0.3">
      <c r="B11178">
        <v>1.4648400000000001E-2</v>
      </c>
      <c r="C11178">
        <v>6.1358599999999999E-2</v>
      </c>
    </row>
    <row r="11179" spans="2:3" x14ac:dyDescent="0.3">
      <c r="B11179">
        <v>-0.146484</v>
      </c>
      <c r="C11179">
        <v>6.2548800000000002E-2</v>
      </c>
    </row>
    <row r="11180" spans="2:3" x14ac:dyDescent="0.3">
      <c r="B11180">
        <v>-0.157471</v>
      </c>
      <c r="C11180">
        <v>6.3891600000000007E-2</v>
      </c>
    </row>
    <row r="11181" spans="2:3" x14ac:dyDescent="0.3">
      <c r="B11181">
        <v>-7.0800799999999997E-2</v>
      </c>
      <c r="C11181">
        <v>6.4080799999999993E-2</v>
      </c>
    </row>
    <row r="11182" spans="2:3" x14ac:dyDescent="0.3">
      <c r="B11182">
        <v>-2.7465799999999999E-2</v>
      </c>
      <c r="C11182">
        <v>6.24573E-2</v>
      </c>
    </row>
    <row r="11183" spans="2:3" x14ac:dyDescent="0.3">
      <c r="B11183">
        <v>-9.2773400000000006E-2</v>
      </c>
      <c r="C11183">
        <v>6.24573E-2</v>
      </c>
    </row>
    <row r="11184" spans="2:3" x14ac:dyDescent="0.3">
      <c r="B11184">
        <v>1.4648400000000001E-2</v>
      </c>
      <c r="C11184">
        <v>6.2524399999999994E-2</v>
      </c>
    </row>
    <row r="11185" spans="2:3" x14ac:dyDescent="0.3">
      <c r="B11185">
        <v>2.3193399999999999E-2</v>
      </c>
      <c r="C11185">
        <v>6.2170400000000001E-2</v>
      </c>
    </row>
    <row r="11186" spans="2:3" x14ac:dyDescent="0.3">
      <c r="B11186">
        <v>3.6621100000000001E-3</v>
      </c>
      <c r="C11186">
        <v>6.1907999999999998E-2</v>
      </c>
    </row>
    <row r="11187" spans="2:3" x14ac:dyDescent="0.3">
      <c r="B11187">
        <v>-4.2724600000000001E-2</v>
      </c>
      <c r="C11187">
        <v>6.2329099999999998E-2</v>
      </c>
    </row>
    <row r="11188" spans="2:3" x14ac:dyDescent="0.3">
      <c r="B11188">
        <v>3.5400399999999999E-2</v>
      </c>
      <c r="C11188">
        <v>6.2616000000000005E-2</v>
      </c>
    </row>
    <row r="11189" spans="2:3" x14ac:dyDescent="0.3">
      <c r="B11189">
        <v>8.60596E-2</v>
      </c>
      <c r="C11189">
        <v>6.2670900000000002E-2</v>
      </c>
    </row>
    <row r="11190" spans="2:3" x14ac:dyDescent="0.3">
      <c r="B11190">
        <v>-3.8452100000000003E-2</v>
      </c>
      <c r="C11190">
        <v>6.2463400000000002E-2</v>
      </c>
    </row>
    <row r="11191" spans="2:3" x14ac:dyDescent="0.3">
      <c r="B11191">
        <v>2.8076199999999999E-2</v>
      </c>
      <c r="C11191">
        <v>6.1926299999999997E-2</v>
      </c>
    </row>
    <row r="11192" spans="2:3" x14ac:dyDescent="0.3">
      <c r="B11192">
        <v>0.105591</v>
      </c>
      <c r="C11192">
        <v>6.2365700000000003E-2</v>
      </c>
    </row>
    <row r="11193" spans="2:3" x14ac:dyDescent="0.3">
      <c r="B11193">
        <v>0.13000500000000001</v>
      </c>
      <c r="C11193">
        <v>6.3201900000000005E-2</v>
      </c>
    </row>
    <row r="11194" spans="2:3" x14ac:dyDescent="0.3">
      <c r="B11194">
        <v>8.9721700000000001E-2</v>
      </c>
      <c r="C11194">
        <v>6.3586400000000001E-2</v>
      </c>
    </row>
    <row r="11195" spans="2:3" x14ac:dyDescent="0.3">
      <c r="B11195">
        <v>0.116577</v>
      </c>
      <c r="C11195">
        <v>6.4233399999999996E-2</v>
      </c>
    </row>
    <row r="11196" spans="2:3" x14ac:dyDescent="0.3">
      <c r="B11196">
        <v>0.17089799999999999</v>
      </c>
      <c r="C11196">
        <v>6.5228300000000003E-2</v>
      </c>
    </row>
    <row r="11197" spans="2:3" x14ac:dyDescent="0.3">
      <c r="B11197">
        <v>0.14099100000000001</v>
      </c>
      <c r="C11197">
        <v>6.6314700000000004E-2</v>
      </c>
    </row>
    <row r="11198" spans="2:3" x14ac:dyDescent="0.3">
      <c r="B11198">
        <v>0.103149</v>
      </c>
      <c r="C11198">
        <v>6.6711400000000004E-2</v>
      </c>
    </row>
    <row r="11199" spans="2:3" x14ac:dyDescent="0.3">
      <c r="B11199">
        <v>9.6435499999999993E-2</v>
      </c>
      <c r="C11199">
        <v>6.7633100000000002E-2</v>
      </c>
    </row>
    <row r="11200" spans="2:3" x14ac:dyDescent="0.3">
      <c r="B11200">
        <v>2.4414100000000001E-2</v>
      </c>
      <c r="C11200">
        <v>6.7236299999999999E-2</v>
      </c>
    </row>
    <row r="11201" spans="2:3" x14ac:dyDescent="0.3">
      <c r="B11201">
        <v>1.3427700000000001E-2</v>
      </c>
      <c r="C11201">
        <v>6.6552700000000006E-2</v>
      </c>
    </row>
    <row r="11202" spans="2:3" x14ac:dyDescent="0.3">
      <c r="B11202">
        <v>5.8593800000000001E-2</v>
      </c>
      <c r="C11202">
        <v>6.6393999999999995E-2</v>
      </c>
    </row>
    <row r="11203" spans="2:3" x14ac:dyDescent="0.3">
      <c r="B11203">
        <v>-0.18432599999999999</v>
      </c>
      <c r="C11203">
        <v>6.8072499999999994E-2</v>
      </c>
    </row>
    <row r="11204" spans="2:3" x14ac:dyDescent="0.3">
      <c r="B11204">
        <v>4.2724599999999996E-3</v>
      </c>
      <c r="C11204">
        <v>6.8023700000000006E-2</v>
      </c>
    </row>
    <row r="11205" spans="2:3" x14ac:dyDescent="0.3">
      <c r="B11205">
        <v>6.9580100000000006E-2</v>
      </c>
      <c r="C11205">
        <v>6.8579100000000004E-2</v>
      </c>
    </row>
    <row r="11206" spans="2:3" x14ac:dyDescent="0.3">
      <c r="B11206">
        <v>9.4604499999999994E-2</v>
      </c>
      <c r="C11206">
        <v>6.8969699999999995E-2</v>
      </c>
    </row>
    <row r="11207" spans="2:3" x14ac:dyDescent="0.3">
      <c r="B11207">
        <v>-1.5258799999999999E-2</v>
      </c>
      <c r="C11207">
        <v>6.8896499999999999E-2</v>
      </c>
    </row>
    <row r="11208" spans="2:3" x14ac:dyDescent="0.3">
      <c r="B11208">
        <v>-0.119019</v>
      </c>
      <c r="C11208">
        <v>6.9775400000000001E-2</v>
      </c>
    </row>
    <row r="11209" spans="2:3" x14ac:dyDescent="0.3">
      <c r="B11209">
        <v>-2.3803700000000001E-2</v>
      </c>
      <c r="C11209">
        <v>6.9317599999999993E-2</v>
      </c>
    </row>
    <row r="11210" spans="2:3" x14ac:dyDescent="0.3">
      <c r="B11210">
        <v>-0.17150899999999999</v>
      </c>
      <c r="C11210">
        <v>7.0758100000000004E-2</v>
      </c>
    </row>
    <row r="11211" spans="2:3" x14ac:dyDescent="0.3">
      <c r="B11211">
        <v>8.0566399999999996E-2</v>
      </c>
      <c r="C11211">
        <v>7.0977799999999994E-2</v>
      </c>
    </row>
    <row r="11212" spans="2:3" x14ac:dyDescent="0.3">
      <c r="B11212">
        <v>-2.62451E-2</v>
      </c>
      <c r="C11212">
        <v>7.0562700000000006E-2</v>
      </c>
    </row>
    <row r="11213" spans="2:3" x14ac:dyDescent="0.3">
      <c r="B11213">
        <v>-0.301514</v>
      </c>
      <c r="C11213">
        <v>7.2613499999999997E-2</v>
      </c>
    </row>
    <row r="11214" spans="2:3" x14ac:dyDescent="0.3">
      <c r="B11214">
        <v>-0.162964</v>
      </c>
      <c r="C11214">
        <v>7.39929E-2</v>
      </c>
    </row>
    <row r="11215" spans="2:3" x14ac:dyDescent="0.3">
      <c r="B11215">
        <v>-4.2724600000000001E-2</v>
      </c>
      <c r="C11215">
        <v>7.32178E-2</v>
      </c>
    </row>
    <row r="11216" spans="2:3" x14ac:dyDescent="0.3">
      <c r="B11216">
        <v>-2.3803700000000001E-2</v>
      </c>
      <c r="C11216">
        <v>7.3113999999999998E-2</v>
      </c>
    </row>
    <row r="11217" spans="2:3" x14ac:dyDescent="0.3">
      <c r="B11217">
        <v>-9.0942400000000007E-2</v>
      </c>
      <c r="C11217">
        <v>7.3791499999999996E-2</v>
      </c>
    </row>
    <row r="11218" spans="2:3" x14ac:dyDescent="0.3">
      <c r="B11218">
        <v>9.4604499999999994E-2</v>
      </c>
      <c r="C11218">
        <v>7.47192E-2</v>
      </c>
    </row>
    <row r="11219" spans="2:3" x14ac:dyDescent="0.3">
      <c r="B11219">
        <v>0.10009800000000001</v>
      </c>
      <c r="C11219">
        <v>7.5189199999999998E-2</v>
      </c>
    </row>
    <row r="11220" spans="2:3" x14ac:dyDescent="0.3">
      <c r="B11220">
        <v>-7.3242199999999993E-2</v>
      </c>
      <c r="C11220">
        <v>7.5616500000000003E-2</v>
      </c>
    </row>
    <row r="11221" spans="2:3" x14ac:dyDescent="0.3">
      <c r="B11221">
        <v>-0.13793900000000001</v>
      </c>
      <c r="C11221">
        <v>7.5732400000000005E-2</v>
      </c>
    </row>
    <row r="11222" spans="2:3" x14ac:dyDescent="0.3">
      <c r="B11222">
        <v>-8.2397499999999999E-2</v>
      </c>
      <c r="C11222">
        <v>7.6519799999999999E-2</v>
      </c>
    </row>
    <row r="11223" spans="2:3" x14ac:dyDescent="0.3">
      <c r="B11223">
        <v>-7.5073200000000007E-2</v>
      </c>
      <c r="C11223">
        <v>7.6770000000000005E-2</v>
      </c>
    </row>
    <row r="11224" spans="2:3" x14ac:dyDescent="0.3">
      <c r="B11224">
        <v>-9.7656199999999992E-3</v>
      </c>
      <c r="C11224">
        <v>7.5799599999999995E-2</v>
      </c>
    </row>
    <row r="11225" spans="2:3" x14ac:dyDescent="0.3">
      <c r="B11225">
        <v>-9.0331999999999996E-2</v>
      </c>
      <c r="C11225">
        <v>7.5134300000000001E-2</v>
      </c>
    </row>
    <row r="11226" spans="2:3" x14ac:dyDescent="0.3">
      <c r="B11226">
        <v>-7.0800799999999997E-2</v>
      </c>
      <c r="C11226">
        <v>7.5531000000000001E-2</v>
      </c>
    </row>
    <row r="11227" spans="2:3" x14ac:dyDescent="0.3">
      <c r="B11227">
        <v>4.2724600000000001E-2</v>
      </c>
      <c r="C11227">
        <v>7.5494400000000003E-2</v>
      </c>
    </row>
    <row r="11228" spans="2:3" x14ac:dyDescent="0.3">
      <c r="B11228">
        <v>6.1035199999999999E-4</v>
      </c>
      <c r="C11228">
        <v>7.4517799999999995E-2</v>
      </c>
    </row>
    <row r="11229" spans="2:3" x14ac:dyDescent="0.3">
      <c r="B11229">
        <v>6.8359400000000001E-2</v>
      </c>
      <c r="C11229">
        <v>7.4945100000000001E-2</v>
      </c>
    </row>
    <row r="11230" spans="2:3" x14ac:dyDescent="0.3">
      <c r="B11230">
        <v>0.12756300000000001</v>
      </c>
      <c r="C11230">
        <v>7.5390600000000002E-2</v>
      </c>
    </row>
    <row r="11231" spans="2:3" x14ac:dyDescent="0.3">
      <c r="B11231">
        <v>9.0942400000000007E-2</v>
      </c>
      <c r="C11231">
        <v>7.6086399999999998E-2</v>
      </c>
    </row>
    <row r="11232" spans="2:3" x14ac:dyDescent="0.3">
      <c r="B11232">
        <v>2.9907199999999998E-2</v>
      </c>
      <c r="C11232">
        <v>7.59827E-2</v>
      </c>
    </row>
    <row r="11233" spans="2:3" x14ac:dyDescent="0.3">
      <c r="B11233">
        <v>8.8500999999999996E-2</v>
      </c>
      <c r="C11233">
        <v>7.6831099999999999E-2</v>
      </c>
    </row>
    <row r="11234" spans="2:3" x14ac:dyDescent="0.3">
      <c r="B11234">
        <v>2.7465799999999999E-2</v>
      </c>
      <c r="C11234">
        <v>7.59827E-2</v>
      </c>
    </row>
    <row r="11235" spans="2:3" x14ac:dyDescent="0.3">
      <c r="B11235">
        <v>3.41797E-2</v>
      </c>
      <c r="C11235">
        <v>7.5720200000000001E-2</v>
      </c>
    </row>
    <row r="11236" spans="2:3" x14ac:dyDescent="0.3">
      <c r="B11236">
        <v>0.145874</v>
      </c>
      <c r="C11236">
        <v>7.7111799999999994E-2</v>
      </c>
    </row>
    <row r="11237" spans="2:3" x14ac:dyDescent="0.3">
      <c r="B11237">
        <v>0.160522</v>
      </c>
      <c r="C11237">
        <v>7.8143299999999999E-2</v>
      </c>
    </row>
    <row r="11238" spans="2:3" x14ac:dyDescent="0.3">
      <c r="B11238">
        <v>6.8969699999999995E-2</v>
      </c>
      <c r="C11238">
        <v>7.8112799999999996E-2</v>
      </c>
    </row>
    <row r="11239" spans="2:3" x14ac:dyDescent="0.3">
      <c r="B11239">
        <v>-8.3618200000000004E-2</v>
      </c>
      <c r="C11239">
        <v>7.8784199999999999E-2</v>
      </c>
    </row>
    <row r="11240" spans="2:3" x14ac:dyDescent="0.3">
      <c r="B11240">
        <v>0.223389</v>
      </c>
      <c r="C11240">
        <v>8.0425999999999997E-2</v>
      </c>
    </row>
    <row r="11241" spans="2:3" x14ac:dyDescent="0.3">
      <c r="B11241">
        <v>-3.8452100000000003E-2</v>
      </c>
      <c r="C11241">
        <v>8.0725099999999994E-2</v>
      </c>
    </row>
    <row r="11242" spans="2:3" x14ac:dyDescent="0.3">
      <c r="B11242">
        <v>3.2348599999999998E-2</v>
      </c>
      <c r="C11242">
        <v>8.0828899999999995E-2</v>
      </c>
    </row>
    <row r="11243" spans="2:3" x14ac:dyDescent="0.3">
      <c r="B11243">
        <v>0.13977100000000001</v>
      </c>
      <c r="C11243">
        <v>8.1951899999999994E-2</v>
      </c>
    </row>
    <row r="11244" spans="2:3" x14ac:dyDescent="0.3">
      <c r="B11244">
        <v>-5.7983399999999997E-2</v>
      </c>
      <c r="C11244">
        <v>8.2238800000000001E-2</v>
      </c>
    </row>
    <row r="11245" spans="2:3" x14ac:dyDescent="0.3">
      <c r="B11245">
        <v>-0.119019</v>
      </c>
      <c r="C11245">
        <v>8.2305900000000001E-2</v>
      </c>
    </row>
    <row r="11246" spans="2:3" x14ac:dyDescent="0.3">
      <c r="B11246">
        <v>-0.13427700000000001</v>
      </c>
      <c r="C11246">
        <v>8.3288600000000004E-2</v>
      </c>
    </row>
    <row r="11247" spans="2:3" x14ac:dyDescent="0.3">
      <c r="B11247">
        <v>3.11279E-2</v>
      </c>
      <c r="C11247">
        <v>8.3178699999999994E-2</v>
      </c>
    </row>
    <row r="11248" spans="2:3" x14ac:dyDescent="0.3">
      <c r="B11248">
        <v>3.1738299999999997E-2</v>
      </c>
      <c r="C11248">
        <v>8.3398399999999998E-2</v>
      </c>
    </row>
    <row r="11249" spans="2:3" x14ac:dyDescent="0.3">
      <c r="B11249">
        <v>4.69971E-2</v>
      </c>
      <c r="C11249">
        <v>8.2788100000000003E-2</v>
      </c>
    </row>
    <row r="11250" spans="2:3" x14ac:dyDescent="0.3">
      <c r="B11250">
        <v>7.9345700000000002E-3</v>
      </c>
      <c r="C11250">
        <v>8.2238800000000001E-2</v>
      </c>
    </row>
    <row r="11251" spans="2:3" x14ac:dyDescent="0.3">
      <c r="B11251">
        <v>1.2206999999999999E-3</v>
      </c>
      <c r="C11251">
        <v>8.0749500000000002E-2</v>
      </c>
    </row>
    <row r="11252" spans="2:3" x14ac:dyDescent="0.3">
      <c r="B11252">
        <v>-5.9204100000000003E-2</v>
      </c>
      <c r="C11252">
        <v>8.1005900000000006E-2</v>
      </c>
    </row>
    <row r="11253" spans="2:3" x14ac:dyDescent="0.3">
      <c r="B11253">
        <v>-2.1362300000000001E-2</v>
      </c>
      <c r="C11253">
        <v>8.0676300000000006E-2</v>
      </c>
    </row>
    <row r="11254" spans="2:3" x14ac:dyDescent="0.3">
      <c r="B11254">
        <v>-6.6528299999999999E-2</v>
      </c>
      <c r="C11254">
        <v>8.1250000000000003E-2</v>
      </c>
    </row>
    <row r="11255" spans="2:3" x14ac:dyDescent="0.3">
      <c r="B11255">
        <v>2.4414100000000001E-2</v>
      </c>
      <c r="C11255">
        <v>8.1158400000000006E-2</v>
      </c>
    </row>
    <row r="11256" spans="2:3" x14ac:dyDescent="0.3">
      <c r="B11256">
        <v>-7.3242199999999993E-2</v>
      </c>
      <c r="C11256">
        <v>8.0792199999999995E-2</v>
      </c>
    </row>
    <row r="11257" spans="2:3" x14ac:dyDescent="0.3">
      <c r="B11257">
        <v>-0.12512200000000001</v>
      </c>
      <c r="C11257">
        <v>8.1634499999999999E-2</v>
      </c>
    </row>
    <row r="11258" spans="2:3" x14ac:dyDescent="0.3">
      <c r="B11258">
        <v>-7.7514600000000003E-2</v>
      </c>
      <c r="C11258">
        <v>8.1866499999999995E-2</v>
      </c>
    </row>
    <row r="11259" spans="2:3" x14ac:dyDescent="0.3">
      <c r="B11259">
        <v>1.8310500000000001E-3</v>
      </c>
      <c r="C11259">
        <v>8.1402600000000006E-2</v>
      </c>
    </row>
    <row r="11260" spans="2:3" x14ac:dyDescent="0.3">
      <c r="B11260">
        <v>-7.01904E-2</v>
      </c>
      <c r="C11260">
        <v>8.1921400000000005E-2</v>
      </c>
    </row>
    <row r="11261" spans="2:3" x14ac:dyDescent="0.3">
      <c r="B11261">
        <v>2.4414100000000001E-2</v>
      </c>
      <c r="C11261">
        <v>8.00598E-2</v>
      </c>
    </row>
    <row r="11262" spans="2:3" x14ac:dyDescent="0.3">
      <c r="B11262">
        <v>0.153809</v>
      </c>
      <c r="C11262">
        <v>7.9522700000000002E-2</v>
      </c>
    </row>
    <row r="11263" spans="2:3" x14ac:dyDescent="0.3">
      <c r="B11263">
        <v>-9.1552700000000001E-3</v>
      </c>
      <c r="C11263">
        <v>7.8503400000000001E-2</v>
      </c>
    </row>
    <row r="11264" spans="2:3" x14ac:dyDescent="0.3">
      <c r="B11264">
        <v>-2.9907199999999998E-2</v>
      </c>
      <c r="C11264">
        <v>7.7740500000000004E-2</v>
      </c>
    </row>
    <row r="11265" spans="2:3" x14ac:dyDescent="0.3">
      <c r="B11265">
        <v>-3.9672899999999997E-2</v>
      </c>
      <c r="C11265">
        <v>7.7374299999999993E-2</v>
      </c>
    </row>
    <row r="11266" spans="2:3" x14ac:dyDescent="0.3">
      <c r="B11266">
        <v>9.9487300000000001E-2</v>
      </c>
      <c r="C11266">
        <v>7.70874E-2</v>
      </c>
    </row>
    <row r="11267" spans="2:3" x14ac:dyDescent="0.3">
      <c r="B11267">
        <v>-3.6621100000000001E-3</v>
      </c>
      <c r="C11267">
        <v>7.6635700000000001E-2</v>
      </c>
    </row>
    <row r="11268" spans="2:3" x14ac:dyDescent="0.3">
      <c r="B11268">
        <v>-3.1738299999999997E-2</v>
      </c>
      <c r="C11268">
        <v>7.6470899999999994E-2</v>
      </c>
    </row>
    <row r="11269" spans="2:3" x14ac:dyDescent="0.3">
      <c r="B11269">
        <v>7.3242200000000002E-3</v>
      </c>
      <c r="C11269">
        <v>7.4346899999999994E-2</v>
      </c>
    </row>
    <row r="11270" spans="2:3" x14ac:dyDescent="0.3">
      <c r="B11270">
        <v>-1.5869100000000001E-2</v>
      </c>
      <c r="C11270">
        <v>7.08984E-2</v>
      </c>
    </row>
    <row r="11271" spans="2:3" x14ac:dyDescent="0.3">
      <c r="B11271">
        <v>-0.12573200000000001</v>
      </c>
      <c r="C11271">
        <v>7.1429400000000004E-2</v>
      </c>
    </row>
    <row r="11272" spans="2:3" x14ac:dyDescent="0.3">
      <c r="B11272">
        <v>5.6762699999999999E-2</v>
      </c>
      <c r="C11272">
        <v>7.1435499999999999E-2</v>
      </c>
    </row>
    <row r="11273" spans="2:3" x14ac:dyDescent="0.3">
      <c r="B11273">
        <v>8.5449199999999993E-3</v>
      </c>
      <c r="C11273">
        <v>7.1392800000000006E-2</v>
      </c>
    </row>
    <row r="11274" spans="2:3" x14ac:dyDescent="0.3">
      <c r="B11274">
        <v>5.18799E-2</v>
      </c>
      <c r="C11274">
        <v>7.0648199999999994E-2</v>
      </c>
    </row>
    <row r="11275" spans="2:3" x14ac:dyDescent="0.3">
      <c r="B11275">
        <v>-9.2163099999999998E-2</v>
      </c>
      <c r="C11275">
        <v>7.1441699999999997E-2</v>
      </c>
    </row>
    <row r="11276" spans="2:3" x14ac:dyDescent="0.3">
      <c r="B11276">
        <v>-0.13671900000000001</v>
      </c>
      <c r="C11276">
        <v>7.2393799999999994E-2</v>
      </c>
    </row>
    <row r="11277" spans="2:3" x14ac:dyDescent="0.3">
      <c r="B11277">
        <v>1.8310500000000001E-3</v>
      </c>
      <c r="C11277">
        <v>7.2186299999999995E-2</v>
      </c>
    </row>
    <row r="11278" spans="2:3" x14ac:dyDescent="0.3">
      <c r="B11278">
        <v>-1.2206999999999999E-3</v>
      </c>
      <c r="C11278">
        <v>7.2052000000000005E-2</v>
      </c>
    </row>
    <row r="11279" spans="2:3" x14ac:dyDescent="0.3">
      <c r="B11279">
        <v>-6.0424800000000001E-2</v>
      </c>
      <c r="C11279">
        <v>7.1191400000000002E-2</v>
      </c>
    </row>
    <row r="11280" spans="2:3" x14ac:dyDescent="0.3">
      <c r="B11280">
        <v>6.4697299999999999E-2</v>
      </c>
      <c r="C11280">
        <v>7.0263699999999998E-2</v>
      </c>
    </row>
    <row r="11281" spans="2:3" x14ac:dyDescent="0.3">
      <c r="B11281">
        <v>-2.1362300000000001E-2</v>
      </c>
      <c r="C11281">
        <v>6.9769300000000006E-2</v>
      </c>
    </row>
    <row r="11282" spans="2:3" x14ac:dyDescent="0.3">
      <c r="B11282">
        <v>-9.9487300000000001E-2</v>
      </c>
      <c r="C11282">
        <v>7.0489499999999997E-2</v>
      </c>
    </row>
    <row r="11283" spans="2:3" x14ac:dyDescent="0.3">
      <c r="B11283">
        <v>-2.3193399999999999E-2</v>
      </c>
      <c r="C11283">
        <v>6.97937E-2</v>
      </c>
    </row>
    <row r="11284" spans="2:3" x14ac:dyDescent="0.3">
      <c r="B11284">
        <v>3.8452100000000003E-2</v>
      </c>
      <c r="C11284">
        <v>7.0031700000000002E-2</v>
      </c>
    </row>
    <row r="11285" spans="2:3" x14ac:dyDescent="0.3">
      <c r="B11285">
        <v>4.39453E-2</v>
      </c>
      <c r="C11285">
        <v>7.0239300000000005E-2</v>
      </c>
    </row>
    <row r="11286" spans="2:3" x14ac:dyDescent="0.3">
      <c r="B11286">
        <v>-3.0517600000000001E-3</v>
      </c>
      <c r="C11286">
        <v>7.0233199999999996E-2</v>
      </c>
    </row>
    <row r="11287" spans="2:3" x14ac:dyDescent="0.3">
      <c r="B11287">
        <v>-9.1552700000000001E-2</v>
      </c>
      <c r="C11287">
        <v>7.0721400000000004E-2</v>
      </c>
    </row>
    <row r="11288" spans="2:3" x14ac:dyDescent="0.3">
      <c r="B11288">
        <v>0.10192900000000001</v>
      </c>
      <c r="C11288">
        <v>7.1386699999999997E-2</v>
      </c>
    </row>
    <row r="11289" spans="2:3" x14ac:dyDescent="0.3">
      <c r="B11289">
        <v>0.13427700000000001</v>
      </c>
      <c r="C11289">
        <v>7.1868899999999999E-2</v>
      </c>
    </row>
    <row r="11290" spans="2:3" x14ac:dyDescent="0.3">
      <c r="B11290">
        <v>9.5825199999999999E-2</v>
      </c>
      <c r="C11290">
        <v>7.2442599999999996E-2</v>
      </c>
    </row>
    <row r="11291" spans="2:3" x14ac:dyDescent="0.3">
      <c r="B11291">
        <v>6.1035199999999998E-2</v>
      </c>
      <c r="C11291">
        <v>7.2772199999999995E-2</v>
      </c>
    </row>
    <row r="11292" spans="2:3" x14ac:dyDescent="0.3">
      <c r="B11292">
        <v>-7.01904E-2</v>
      </c>
      <c r="C11292">
        <v>7.2418200000000002E-2</v>
      </c>
    </row>
    <row r="11293" spans="2:3" x14ac:dyDescent="0.3">
      <c r="B11293">
        <v>6.1645499999999999E-2</v>
      </c>
      <c r="C11293">
        <v>7.1734599999999996E-2</v>
      </c>
    </row>
    <row r="11294" spans="2:3" x14ac:dyDescent="0.3">
      <c r="B11294">
        <v>-1.2207000000000001E-2</v>
      </c>
      <c r="C11294">
        <v>7.0959499999999995E-2</v>
      </c>
    </row>
    <row r="11295" spans="2:3" x14ac:dyDescent="0.3">
      <c r="B11295">
        <v>3.3569300000000003E-2</v>
      </c>
      <c r="C11295">
        <v>7.0129399999999995E-2</v>
      </c>
    </row>
    <row r="11296" spans="2:3" x14ac:dyDescent="0.3">
      <c r="B11296">
        <v>-5.5542000000000001E-2</v>
      </c>
      <c r="C11296">
        <v>6.8975800000000004E-2</v>
      </c>
    </row>
    <row r="11297" spans="2:3" x14ac:dyDescent="0.3">
      <c r="B11297">
        <v>-6.7749000000000004E-2</v>
      </c>
      <c r="C11297">
        <v>6.8243399999999996E-2</v>
      </c>
    </row>
    <row r="11298" spans="2:3" x14ac:dyDescent="0.3">
      <c r="B11298">
        <v>-6.3476599999999994E-2</v>
      </c>
      <c r="C11298">
        <v>6.7846699999999996E-2</v>
      </c>
    </row>
    <row r="11299" spans="2:3" x14ac:dyDescent="0.3">
      <c r="B11299">
        <v>3.90625E-2</v>
      </c>
      <c r="C11299">
        <v>6.7272899999999997E-2</v>
      </c>
    </row>
    <row r="11300" spans="2:3" x14ac:dyDescent="0.3">
      <c r="B11300">
        <v>0.12146</v>
      </c>
      <c r="C11300">
        <v>6.8243399999999996E-2</v>
      </c>
    </row>
    <row r="11301" spans="2:3" x14ac:dyDescent="0.3">
      <c r="B11301">
        <v>6.8359400000000001E-2</v>
      </c>
      <c r="C11301">
        <v>6.8792699999999998E-2</v>
      </c>
    </row>
    <row r="11302" spans="2:3" x14ac:dyDescent="0.3">
      <c r="B11302">
        <v>-6.8969699999999995E-2</v>
      </c>
      <c r="C11302">
        <v>6.8896499999999999E-2</v>
      </c>
    </row>
    <row r="11303" spans="2:3" x14ac:dyDescent="0.3">
      <c r="B11303">
        <v>-0.114746</v>
      </c>
      <c r="C11303">
        <v>6.8200700000000003E-2</v>
      </c>
    </row>
    <row r="11304" spans="2:3" x14ac:dyDescent="0.3">
      <c r="B11304">
        <v>0.10131800000000001</v>
      </c>
      <c r="C11304">
        <v>6.9171099999999999E-2</v>
      </c>
    </row>
    <row r="11305" spans="2:3" x14ac:dyDescent="0.3">
      <c r="B11305">
        <v>-5.4321300000000003E-2</v>
      </c>
      <c r="C11305">
        <v>6.9018599999999999E-2</v>
      </c>
    </row>
    <row r="11306" spans="2:3" x14ac:dyDescent="0.3">
      <c r="B11306">
        <v>-6.7749000000000004E-2</v>
      </c>
      <c r="C11306">
        <v>6.8750000000000006E-2</v>
      </c>
    </row>
    <row r="11307" spans="2:3" x14ac:dyDescent="0.3">
      <c r="B11307">
        <v>-3.7841800000000002E-2</v>
      </c>
      <c r="C11307">
        <v>6.8975800000000004E-2</v>
      </c>
    </row>
    <row r="11308" spans="2:3" x14ac:dyDescent="0.3">
      <c r="B11308">
        <v>-6.8969699999999995E-2</v>
      </c>
      <c r="C11308">
        <v>6.8475300000000003E-2</v>
      </c>
    </row>
    <row r="11309" spans="2:3" x14ac:dyDescent="0.3">
      <c r="B11309">
        <v>6.5307599999999993E-2</v>
      </c>
      <c r="C11309">
        <v>6.8890400000000004E-2</v>
      </c>
    </row>
    <row r="11310" spans="2:3" x14ac:dyDescent="0.3">
      <c r="B11310">
        <v>6.7138699999999996E-2</v>
      </c>
      <c r="C11310">
        <v>6.7846699999999996E-2</v>
      </c>
    </row>
    <row r="11311" spans="2:3" x14ac:dyDescent="0.3">
      <c r="B11311">
        <v>0.18554699999999999</v>
      </c>
      <c r="C11311">
        <v>6.8896499999999999E-2</v>
      </c>
    </row>
    <row r="11312" spans="2:3" x14ac:dyDescent="0.3">
      <c r="B11312">
        <v>0.20324700000000001</v>
      </c>
      <c r="C11312">
        <v>7.0666499999999993E-2</v>
      </c>
    </row>
    <row r="11313" spans="2:3" x14ac:dyDescent="0.3">
      <c r="B11313">
        <v>-0.12146</v>
      </c>
      <c r="C11313">
        <v>6.8865999999999997E-2</v>
      </c>
    </row>
    <row r="11314" spans="2:3" x14ac:dyDescent="0.3">
      <c r="B11314">
        <v>-5.6762699999999999E-2</v>
      </c>
      <c r="C11314">
        <v>6.7804000000000003E-2</v>
      </c>
    </row>
    <row r="11315" spans="2:3" x14ac:dyDescent="0.3">
      <c r="B11315">
        <v>-7.8735399999999997E-2</v>
      </c>
      <c r="C11315">
        <v>6.8164100000000005E-2</v>
      </c>
    </row>
    <row r="11316" spans="2:3" x14ac:dyDescent="0.3">
      <c r="B11316">
        <v>-4.1503900000000003E-2</v>
      </c>
      <c r="C11316">
        <v>6.8341100000000002E-2</v>
      </c>
    </row>
    <row r="11317" spans="2:3" x14ac:dyDescent="0.3">
      <c r="B11317">
        <v>-0.13244600000000001</v>
      </c>
      <c r="C11317">
        <v>6.8756100000000001E-2</v>
      </c>
    </row>
    <row r="11318" spans="2:3" x14ac:dyDescent="0.3">
      <c r="B11318">
        <v>-0.15564</v>
      </c>
      <c r="C11318">
        <v>6.9366499999999998E-2</v>
      </c>
    </row>
    <row r="11319" spans="2:3" x14ac:dyDescent="0.3">
      <c r="B11319">
        <v>-0.117798</v>
      </c>
      <c r="C11319">
        <v>6.9543499999999994E-2</v>
      </c>
    </row>
    <row r="11320" spans="2:3" x14ac:dyDescent="0.3">
      <c r="B11320">
        <v>-0.106812</v>
      </c>
      <c r="C11320">
        <v>6.9879200000000002E-2</v>
      </c>
    </row>
    <row r="11321" spans="2:3" x14ac:dyDescent="0.3">
      <c r="B11321">
        <v>-9.7656199999999992E-3</v>
      </c>
      <c r="C11321">
        <v>6.8597400000000003E-2</v>
      </c>
    </row>
    <row r="11322" spans="2:3" x14ac:dyDescent="0.3">
      <c r="B11322">
        <v>6.7138699999999996E-2</v>
      </c>
      <c r="C11322">
        <v>6.84448E-2</v>
      </c>
    </row>
    <row r="11323" spans="2:3" x14ac:dyDescent="0.3">
      <c r="B11323">
        <v>0.120239</v>
      </c>
      <c r="C11323">
        <v>6.8896499999999999E-2</v>
      </c>
    </row>
    <row r="11324" spans="2:3" x14ac:dyDescent="0.3">
      <c r="B11324">
        <v>4.4555699999999997E-2</v>
      </c>
      <c r="C11324">
        <v>6.9244399999999998E-2</v>
      </c>
    </row>
    <row r="11325" spans="2:3" x14ac:dyDescent="0.3">
      <c r="B11325">
        <v>0.18798799999999999</v>
      </c>
      <c r="C11325">
        <v>7.0220900000000003E-2</v>
      </c>
    </row>
    <row r="11326" spans="2:3" x14ac:dyDescent="0.3">
      <c r="B11326">
        <v>6.8359400000000001E-2</v>
      </c>
      <c r="C11326">
        <v>7.0196499999999995E-2</v>
      </c>
    </row>
    <row r="11327" spans="2:3" x14ac:dyDescent="0.3">
      <c r="B11327">
        <v>4.8217799999999998E-2</v>
      </c>
      <c r="C11327">
        <v>7.0251499999999995E-2</v>
      </c>
    </row>
    <row r="11328" spans="2:3" x14ac:dyDescent="0.3">
      <c r="B11328">
        <v>-7.5073200000000007E-2</v>
      </c>
      <c r="C11328">
        <v>7.0996100000000006E-2</v>
      </c>
    </row>
    <row r="11329" spans="2:3" x14ac:dyDescent="0.3">
      <c r="B11329">
        <v>8.2397499999999999E-2</v>
      </c>
      <c r="C11329">
        <v>7.1136500000000005E-2</v>
      </c>
    </row>
    <row r="11330" spans="2:3" x14ac:dyDescent="0.3">
      <c r="B11330">
        <v>-3.6621099999999997E-2</v>
      </c>
      <c r="C11330">
        <v>7.0227100000000001E-2</v>
      </c>
    </row>
    <row r="11331" spans="2:3" x14ac:dyDescent="0.3">
      <c r="B11331">
        <v>-6.2255900000000003E-2</v>
      </c>
      <c r="C11331">
        <v>6.9940199999999994E-2</v>
      </c>
    </row>
    <row r="11332" spans="2:3" x14ac:dyDescent="0.3">
      <c r="B11332">
        <v>-0.149536</v>
      </c>
      <c r="C11332">
        <v>7.1136500000000005E-2</v>
      </c>
    </row>
    <row r="11333" spans="2:3" x14ac:dyDescent="0.3">
      <c r="B11333">
        <v>-2.3193399999999999E-2</v>
      </c>
      <c r="C11333">
        <v>7.0483400000000002E-2</v>
      </c>
    </row>
    <row r="11334" spans="2:3" x14ac:dyDescent="0.3">
      <c r="B11334">
        <v>6.5918000000000004E-2</v>
      </c>
      <c r="C11334">
        <v>7.0867899999999998E-2</v>
      </c>
    </row>
    <row r="11335" spans="2:3" x14ac:dyDescent="0.3">
      <c r="B11335">
        <v>0.12939500000000001</v>
      </c>
      <c r="C11335">
        <v>7.1820099999999998E-2</v>
      </c>
    </row>
    <row r="11336" spans="2:3" x14ac:dyDescent="0.3">
      <c r="B11336">
        <v>0.13427700000000001</v>
      </c>
      <c r="C11336">
        <v>7.1704100000000007E-2</v>
      </c>
    </row>
    <row r="11337" spans="2:3" x14ac:dyDescent="0.3">
      <c r="B11337">
        <v>-3.0517600000000001E-3</v>
      </c>
      <c r="C11337">
        <v>7.0129399999999995E-2</v>
      </c>
    </row>
    <row r="11338" spans="2:3" x14ac:dyDescent="0.3">
      <c r="B11338">
        <v>2.9907199999999998E-2</v>
      </c>
      <c r="C11338">
        <v>6.9738800000000004E-2</v>
      </c>
    </row>
    <row r="11339" spans="2:3" x14ac:dyDescent="0.3">
      <c r="B11339">
        <v>-1.40381E-2</v>
      </c>
      <c r="C11339">
        <v>6.9042999999999993E-2</v>
      </c>
    </row>
    <row r="11340" spans="2:3" x14ac:dyDescent="0.3">
      <c r="B11340">
        <v>3.3569300000000003E-2</v>
      </c>
      <c r="C11340">
        <v>6.7144800000000004E-2</v>
      </c>
    </row>
    <row r="11341" spans="2:3" x14ac:dyDescent="0.3">
      <c r="B11341">
        <v>-3.2959000000000002E-2</v>
      </c>
      <c r="C11341">
        <v>6.7089800000000005E-2</v>
      </c>
    </row>
    <row r="11342" spans="2:3" x14ac:dyDescent="0.3">
      <c r="B11342">
        <v>-0.10009800000000001</v>
      </c>
      <c r="C11342">
        <v>6.7767300000000003E-2</v>
      </c>
    </row>
    <row r="11343" spans="2:3" x14ac:dyDescent="0.3">
      <c r="B11343">
        <v>-0.15564</v>
      </c>
      <c r="C11343">
        <v>6.7926E-2</v>
      </c>
    </row>
    <row r="11344" spans="2:3" x14ac:dyDescent="0.3">
      <c r="B11344">
        <v>-4.9438500000000003E-2</v>
      </c>
      <c r="C11344">
        <v>6.7840600000000001E-2</v>
      </c>
    </row>
    <row r="11345" spans="2:3" x14ac:dyDescent="0.3">
      <c r="B11345">
        <v>6.5918000000000004E-2</v>
      </c>
      <c r="C11345">
        <v>6.7309599999999997E-2</v>
      </c>
    </row>
    <row r="11346" spans="2:3" x14ac:dyDescent="0.3">
      <c r="B11346">
        <v>5.8593800000000001E-2</v>
      </c>
      <c r="C11346">
        <v>6.6552700000000006E-2</v>
      </c>
    </row>
    <row r="11347" spans="2:3" x14ac:dyDescent="0.3">
      <c r="B11347">
        <v>0.222778</v>
      </c>
      <c r="C11347">
        <v>6.8469199999999994E-2</v>
      </c>
    </row>
    <row r="11348" spans="2:3" x14ac:dyDescent="0.3">
      <c r="B11348">
        <v>-5.7373E-2</v>
      </c>
      <c r="C11348">
        <v>6.8725599999999998E-2</v>
      </c>
    </row>
    <row r="11349" spans="2:3" x14ac:dyDescent="0.3">
      <c r="B11349">
        <v>8.3007800000000007E-2</v>
      </c>
      <c r="C11349">
        <v>6.90857E-2</v>
      </c>
    </row>
    <row r="11350" spans="2:3" x14ac:dyDescent="0.3">
      <c r="B11350">
        <v>-2.9907199999999998E-2</v>
      </c>
      <c r="C11350">
        <v>6.9305400000000003E-2</v>
      </c>
    </row>
    <row r="11351" spans="2:3" x14ac:dyDescent="0.3">
      <c r="B11351">
        <v>-3.8452100000000003E-2</v>
      </c>
      <c r="C11351">
        <v>6.9677699999999995E-2</v>
      </c>
    </row>
    <row r="11352" spans="2:3" x14ac:dyDescent="0.3">
      <c r="B11352">
        <v>-0.223999</v>
      </c>
      <c r="C11352">
        <v>7.1325700000000006E-2</v>
      </c>
    </row>
    <row r="11353" spans="2:3" x14ac:dyDescent="0.3">
      <c r="B11353">
        <v>-0.13305700000000001</v>
      </c>
      <c r="C11353">
        <v>7.2442599999999996E-2</v>
      </c>
    </row>
    <row r="11354" spans="2:3" x14ac:dyDescent="0.3">
      <c r="B11354">
        <v>-0.160522</v>
      </c>
      <c r="C11354">
        <v>7.3382600000000006E-2</v>
      </c>
    </row>
    <row r="11355" spans="2:3" x14ac:dyDescent="0.3">
      <c r="B11355">
        <v>-0.18920899999999999</v>
      </c>
      <c r="C11355">
        <v>7.50305E-2</v>
      </c>
    </row>
    <row r="11356" spans="2:3" x14ac:dyDescent="0.3">
      <c r="B11356">
        <v>-4.8828099999999999E-2</v>
      </c>
      <c r="C11356">
        <v>7.4786400000000003E-2</v>
      </c>
    </row>
    <row r="11357" spans="2:3" x14ac:dyDescent="0.3">
      <c r="B11357">
        <v>6.6528299999999999E-2</v>
      </c>
      <c r="C11357">
        <v>7.42004E-2</v>
      </c>
    </row>
    <row r="11358" spans="2:3" x14ac:dyDescent="0.3">
      <c r="B11358">
        <v>0.20446800000000001</v>
      </c>
      <c r="C11358">
        <v>7.5469999999999995E-2</v>
      </c>
    </row>
    <row r="11359" spans="2:3" x14ac:dyDescent="0.3">
      <c r="B11359">
        <v>-2.0141599999999999E-2</v>
      </c>
      <c r="C11359">
        <v>7.5653100000000001E-2</v>
      </c>
    </row>
    <row r="11360" spans="2:3" x14ac:dyDescent="0.3">
      <c r="B11360">
        <v>6.5918000000000004E-2</v>
      </c>
      <c r="C11360">
        <v>7.5610399999999994E-2</v>
      </c>
    </row>
    <row r="11361" spans="2:3" x14ac:dyDescent="0.3">
      <c r="B11361">
        <v>-8.8500999999999996E-2</v>
      </c>
      <c r="C11361">
        <v>7.6251200000000005E-2</v>
      </c>
    </row>
    <row r="11362" spans="2:3" x14ac:dyDescent="0.3">
      <c r="B11362">
        <v>0</v>
      </c>
      <c r="C11362">
        <v>7.4713100000000005E-2</v>
      </c>
    </row>
    <row r="11363" spans="2:3" x14ac:dyDescent="0.3">
      <c r="B11363">
        <v>-1.15967E-2</v>
      </c>
      <c r="C11363">
        <v>7.4737499999999998E-2</v>
      </c>
    </row>
    <row r="11364" spans="2:3" x14ac:dyDescent="0.3">
      <c r="B11364">
        <v>-0.114136</v>
      </c>
      <c r="C11364">
        <v>7.5579800000000003E-2</v>
      </c>
    </row>
    <row r="11365" spans="2:3" x14ac:dyDescent="0.3">
      <c r="B11365">
        <v>-4.7607400000000001E-2</v>
      </c>
      <c r="C11365">
        <v>7.5659199999999996E-2</v>
      </c>
    </row>
    <row r="11366" spans="2:3" x14ac:dyDescent="0.3">
      <c r="B11366">
        <v>6.1035200000000003E-3</v>
      </c>
      <c r="C11366">
        <v>7.4725299999999995E-2</v>
      </c>
    </row>
    <row r="11367" spans="2:3" x14ac:dyDescent="0.3">
      <c r="B11367">
        <v>0.107422</v>
      </c>
      <c r="C11367">
        <v>7.5762899999999994E-2</v>
      </c>
    </row>
    <row r="11368" spans="2:3" x14ac:dyDescent="0.3">
      <c r="B11368">
        <v>8.2397499999999999E-2</v>
      </c>
      <c r="C11368">
        <v>7.6269500000000004E-2</v>
      </c>
    </row>
    <row r="11369" spans="2:3" x14ac:dyDescent="0.3">
      <c r="B11369">
        <v>0.239258</v>
      </c>
      <c r="C11369">
        <v>7.8588900000000003E-2</v>
      </c>
    </row>
    <row r="11370" spans="2:3" x14ac:dyDescent="0.3">
      <c r="B11370">
        <v>-0.145874</v>
      </c>
      <c r="C11370">
        <v>7.9888899999999999E-2</v>
      </c>
    </row>
    <row r="11371" spans="2:3" x14ac:dyDescent="0.3">
      <c r="B11371">
        <v>0.169067</v>
      </c>
      <c r="C11371">
        <v>8.0322299999999999E-2</v>
      </c>
    </row>
    <row r="11372" spans="2:3" x14ac:dyDescent="0.3">
      <c r="B11372">
        <v>0.305786</v>
      </c>
      <c r="C11372">
        <v>8.2812499999999997E-2</v>
      </c>
    </row>
    <row r="11373" spans="2:3" x14ac:dyDescent="0.3">
      <c r="B11373">
        <v>0.28625499999999998</v>
      </c>
      <c r="C11373">
        <v>8.5589600000000002E-2</v>
      </c>
    </row>
    <row r="11374" spans="2:3" x14ac:dyDescent="0.3">
      <c r="B11374">
        <v>8.9111300000000004E-2</v>
      </c>
      <c r="C11374">
        <v>8.5961899999999994E-2</v>
      </c>
    </row>
    <row r="11375" spans="2:3" x14ac:dyDescent="0.3">
      <c r="B11375">
        <v>-2.0752E-2</v>
      </c>
      <c r="C11375">
        <v>8.5247799999999999E-2</v>
      </c>
    </row>
    <row r="11376" spans="2:3" x14ac:dyDescent="0.3">
      <c r="B11376">
        <v>-0.12817400000000001</v>
      </c>
      <c r="C11376">
        <v>8.5162399999999999E-2</v>
      </c>
    </row>
    <row r="11377" spans="2:3" x14ac:dyDescent="0.3">
      <c r="B11377">
        <v>0.12573200000000001</v>
      </c>
      <c r="C11377">
        <v>8.6401400000000003E-2</v>
      </c>
    </row>
    <row r="11378" spans="2:3" x14ac:dyDescent="0.3">
      <c r="B11378">
        <v>-0.18493699999999999</v>
      </c>
      <c r="C11378">
        <v>8.8238499999999997E-2</v>
      </c>
    </row>
    <row r="11379" spans="2:3" x14ac:dyDescent="0.3">
      <c r="B11379">
        <v>-8.3618200000000004E-2</v>
      </c>
      <c r="C11379">
        <v>8.8470499999999994E-2</v>
      </c>
    </row>
    <row r="11380" spans="2:3" x14ac:dyDescent="0.3">
      <c r="B11380">
        <v>-8.1787100000000001E-2</v>
      </c>
      <c r="C11380">
        <v>8.8641399999999995E-2</v>
      </c>
    </row>
    <row r="11381" spans="2:3" x14ac:dyDescent="0.3">
      <c r="B11381">
        <v>-5.7983399999999997E-2</v>
      </c>
      <c r="C11381">
        <v>8.9007600000000006E-2</v>
      </c>
    </row>
    <row r="11382" spans="2:3" x14ac:dyDescent="0.3">
      <c r="B11382">
        <v>-7.4462899999999999E-2</v>
      </c>
      <c r="C11382">
        <v>8.8757299999999997E-2</v>
      </c>
    </row>
    <row r="11383" spans="2:3" x14ac:dyDescent="0.3">
      <c r="B11383">
        <v>5.7373E-2</v>
      </c>
      <c r="C11383">
        <v>8.9099100000000001E-2</v>
      </c>
    </row>
    <row r="11384" spans="2:3" x14ac:dyDescent="0.3">
      <c r="B11384">
        <v>2.3803700000000001E-2</v>
      </c>
      <c r="C11384">
        <v>8.8952600000000007E-2</v>
      </c>
    </row>
    <row r="11385" spans="2:3" x14ac:dyDescent="0.3">
      <c r="B11385">
        <v>-5.1269500000000003E-2</v>
      </c>
      <c r="C11385">
        <v>8.9025900000000005E-2</v>
      </c>
    </row>
    <row r="11386" spans="2:3" x14ac:dyDescent="0.3">
      <c r="B11386">
        <v>8.7280300000000005E-2</v>
      </c>
      <c r="C11386">
        <v>8.9868199999999995E-2</v>
      </c>
    </row>
    <row r="11387" spans="2:3" x14ac:dyDescent="0.3">
      <c r="B11387">
        <v>0.19653300000000001</v>
      </c>
      <c r="C11387">
        <v>9.0917999999999999E-2</v>
      </c>
    </row>
    <row r="11388" spans="2:3" x14ac:dyDescent="0.3">
      <c r="B11388">
        <v>4.21143E-2</v>
      </c>
      <c r="C11388">
        <v>9.0319800000000006E-2</v>
      </c>
    </row>
    <row r="11389" spans="2:3" x14ac:dyDescent="0.3">
      <c r="B11389">
        <v>-0.315552</v>
      </c>
      <c r="C11389">
        <v>9.2132599999999995E-2</v>
      </c>
    </row>
    <row r="11390" spans="2:3" x14ac:dyDescent="0.3">
      <c r="B11390">
        <v>-0.20874000000000001</v>
      </c>
      <c r="C11390">
        <v>9.3261700000000003E-2</v>
      </c>
    </row>
    <row r="11391" spans="2:3" x14ac:dyDescent="0.3">
      <c r="B11391">
        <v>-0.19164999999999999</v>
      </c>
      <c r="C11391">
        <v>9.4567899999999996E-2</v>
      </c>
    </row>
    <row r="11392" spans="2:3" x14ac:dyDescent="0.3">
      <c r="B11392">
        <v>-0.147095</v>
      </c>
      <c r="C11392">
        <v>9.5336900000000002E-2</v>
      </c>
    </row>
    <row r="11393" spans="2:3" x14ac:dyDescent="0.3">
      <c r="B11393">
        <v>-9.2163099999999998E-2</v>
      </c>
      <c r="C11393">
        <v>9.5642099999999994E-2</v>
      </c>
    </row>
    <row r="11394" spans="2:3" x14ac:dyDescent="0.3">
      <c r="B11394">
        <v>-0.109863</v>
      </c>
      <c r="C11394">
        <v>9.6618700000000002E-2</v>
      </c>
    </row>
    <row r="11395" spans="2:3" x14ac:dyDescent="0.3">
      <c r="B11395">
        <v>-0.117188</v>
      </c>
      <c r="C11395">
        <v>9.7454799999999994E-2</v>
      </c>
    </row>
    <row r="11396" spans="2:3" x14ac:dyDescent="0.3">
      <c r="B11396">
        <v>5.18799E-2</v>
      </c>
      <c r="C11396">
        <v>9.7418199999999996E-2</v>
      </c>
    </row>
    <row r="11397" spans="2:3" x14ac:dyDescent="0.3">
      <c r="B11397">
        <v>0.13000500000000001</v>
      </c>
      <c r="C11397">
        <v>9.8040799999999997E-2</v>
      </c>
    </row>
    <row r="11398" spans="2:3" x14ac:dyDescent="0.3">
      <c r="B11398">
        <v>-5.4321300000000003E-2</v>
      </c>
      <c r="C11398">
        <v>9.79492E-2</v>
      </c>
    </row>
    <row r="11399" spans="2:3" x14ac:dyDescent="0.3">
      <c r="B11399">
        <v>0.116577</v>
      </c>
      <c r="C11399">
        <v>9.8724400000000004E-2</v>
      </c>
    </row>
    <row r="11400" spans="2:3" x14ac:dyDescent="0.3">
      <c r="B11400">
        <v>-7.8125E-2</v>
      </c>
      <c r="C11400">
        <v>9.8291000000000003E-2</v>
      </c>
    </row>
    <row r="11401" spans="2:3" x14ac:dyDescent="0.3">
      <c r="B11401">
        <v>2.3193399999999999E-2</v>
      </c>
      <c r="C11401">
        <v>9.7839400000000007E-2</v>
      </c>
    </row>
    <row r="11402" spans="2:3" x14ac:dyDescent="0.3">
      <c r="B11402">
        <v>-0.14221200000000001</v>
      </c>
      <c r="C11402">
        <v>9.8571800000000001E-2</v>
      </c>
    </row>
    <row r="11403" spans="2:3" x14ac:dyDescent="0.3">
      <c r="B11403">
        <v>-7.2631799999999996E-2</v>
      </c>
      <c r="C11403">
        <v>9.8150600000000005E-2</v>
      </c>
    </row>
    <row r="11404" spans="2:3" x14ac:dyDescent="0.3">
      <c r="B11404">
        <v>-5.0659200000000001E-2</v>
      </c>
      <c r="C11404">
        <v>9.7643999999999995E-2</v>
      </c>
    </row>
    <row r="11405" spans="2:3" x14ac:dyDescent="0.3">
      <c r="B11405">
        <v>-9.1552700000000001E-2</v>
      </c>
      <c r="C11405">
        <v>9.8016400000000004E-2</v>
      </c>
    </row>
    <row r="11406" spans="2:3" x14ac:dyDescent="0.3">
      <c r="B11406">
        <v>-0.110474</v>
      </c>
      <c r="C11406">
        <v>9.8443600000000006E-2</v>
      </c>
    </row>
    <row r="11407" spans="2:3" x14ac:dyDescent="0.3">
      <c r="B11407">
        <v>3.4790000000000001E-2</v>
      </c>
      <c r="C11407">
        <v>9.8413100000000003E-2</v>
      </c>
    </row>
    <row r="11408" spans="2:3" x14ac:dyDescent="0.3">
      <c r="B11408">
        <v>4.5165999999999998E-2</v>
      </c>
      <c r="C11408">
        <v>9.8174999999999998E-2</v>
      </c>
    </row>
    <row r="11409" spans="2:3" x14ac:dyDescent="0.3">
      <c r="B11409">
        <v>0.161133</v>
      </c>
      <c r="C11409">
        <v>9.9133299999999994E-2</v>
      </c>
    </row>
    <row r="11410" spans="2:3" x14ac:dyDescent="0.3">
      <c r="B11410">
        <v>2.6855500000000001E-2</v>
      </c>
      <c r="C11410">
        <v>9.8730499999999999E-2</v>
      </c>
    </row>
    <row r="11411" spans="2:3" x14ac:dyDescent="0.3">
      <c r="B11411">
        <v>0.40222200000000002</v>
      </c>
      <c r="C11411">
        <v>0.100897</v>
      </c>
    </row>
    <row r="11412" spans="2:3" x14ac:dyDescent="0.3">
      <c r="B11412">
        <v>0.32165500000000002</v>
      </c>
      <c r="C11412">
        <v>0.10208100000000001</v>
      </c>
    </row>
    <row r="11413" spans="2:3" x14ac:dyDescent="0.3">
      <c r="B11413">
        <v>0.34789999999999999</v>
      </c>
      <c r="C11413">
        <v>0.10434599999999999</v>
      </c>
    </row>
    <row r="11414" spans="2:3" x14ac:dyDescent="0.3">
      <c r="B11414">
        <v>-0.117798</v>
      </c>
      <c r="C11414">
        <v>0.10495599999999999</v>
      </c>
    </row>
    <row r="11415" spans="2:3" x14ac:dyDescent="0.3">
      <c r="B11415">
        <v>-0.10009800000000001</v>
      </c>
      <c r="C11415">
        <v>0.10517</v>
      </c>
    </row>
    <row r="11416" spans="2:3" x14ac:dyDescent="0.3">
      <c r="B11416">
        <v>7.2021500000000002E-2</v>
      </c>
      <c r="C11416">
        <v>0.105475</v>
      </c>
    </row>
    <row r="11417" spans="2:3" x14ac:dyDescent="0.3">
      <c r="B11417">
        <v>-0.124512</v>
      </c>
      <c r="C11417">
        <v>0.105396</v>
      </c>
    </row>
    <row r="11418" spans="2:3" x14ac:dyDescent="0.3">
      <c r="B11418">
        <v>1.2206999999999999E-3</v>
      </c>
      <c r="C11418">
        <v>0.103851</v>
      </c>
    </row>
    <row r="11419" spans="2:3" x14ac:dyDescent="0.3">
      <c r="B11419">
        <v>1.5869100000000001E-2</v>
      </c>
      <c r="C11419">
        <v>0.10283200000000001</v>
      </c>
    </row>
    <row r="11420" spans="2:3" x14ac:dyDescent="0.3">
      <c r="B11420">
        <v>-0.123291</v>
      </c>
      <c r="C11420">
        <v>0.10299700000000001</v>
      </c>
    </row>
    <row r="11421" spans="2:3" x14ac:dyDescent="0.3">
      <c r="B11421">
        <v>-0.21240200000000001</v>
      </c>
      <c r="C11421">
        <v>0.10502300000000001</v>
      </c>
    </row>
    <row r="11422" spans="2:3" x14ac:dyDescent="0.3">
      <c r="B11422">
        <v>7.9956100000000002E-2</v>
      </c>
      <c r="C11422">
        <v>0.10515099999999999</v>
      </c>
    </row>
    <row r="11423" spans="2:3" x14ac:dyDescent="0.3">
      <c r="B11423">
        <v>0.115967</v>
      </c>
      <c r="C11423">
        <v>0.10510899999999999</v>
      </c>
    </row>
    <row r="11424" spans="2:3" x14ac:dyDescent="0.3">
      <c r="B11424">
        <v>-3.4790000000000001E-2</v>
      </c>
      <c r="C11424">
        <v>0.10501099999999999</v>
      </c>
    </row>
    <row r="11425" spans="2:3" x14ac:dyDescent="0.3">
      <c r="B11425">
        <v>0.105591</v>
      </c>
      <c r="C11425">
        <v>0.104187</v>
      </c>
    </row>
    <row r="11426" spans="2:3" x14ac:dyDescent="0.3">
      <c r="B11426">
        <v>0.12817400000000001</v>
      </c>
      <c r="C11426">
        <v>0.104785</v>
      </c>
    </row>
    <row r="11427" spans="2:3" x14ac:dyDescent="0.3">
      <c r="B11427">
        <v>-8.9111300000000004E-2</v>
      </c>
      <c r="C11427">
        <v>0.105194</v>
      </c>
    </row>
    <row r="11428" spans="2:3" x14ac:dyDescent="0.3">
      <c r="B11428">
        <v>-0.164185</v>
      </c>
      <c r="C11428">
        <v>0.106085</v>
      </c>
    </row>
    <row r="11429" spans="2:3" x14ac:dyDescent="0.3">
      <c r="B11429">
        <v>-0.25817899999999999</v>
      </c>
      <c r="C11429">
        <v>0.10784299999999999</v>
      </c>
    </row>
    <row r="11430" spans="2:3" x14ac:dyDescent="0.3">
      <c r="B11430">
        <v>-7.9956100000000002E-2</v>
      </c>
      <c r="C11430">
        <v>0.108276</v>
      </c>
    </row>
    <row r="11431" spans="2:3" x14ac:dyDescent="0.3">
      <c r="B11431">
        <v>-8.7280300000000005E-2</v>
      </c>
      <c r="C11431">
        <v>0.108527</v>
      </c>
    </row>
    <row r="11432" spans="2:3" x14ac:dyDescent="0.3">
      <c r="B11432">
        <v>-7.01904E-2</v>
      </c>
      <c r="C11432">
        <v>0.107733</v>
      </c>
    </row>
    <row r="11433" spans="2:3" x14ac:dyDescent="0.3">
      <c r="B11433">
        <v>-0.12146</v>
      </c>
      <c r="C11433">
        <v>0.10871599999999999</v>
      </c>
    </row>
    <row r="11434" spans="2:3" x14ac:dyDescent="0.3">
      <c r="B11434">
        <v>-0.17333999999999999</v>
      </c>
      <c r="C11434">
        <v>0.10979</v>
      </c>
    </row>
    <row r="11435" spans="2:3" x14ac:dyDescent="0.3">
      <c r="B11435">
        <v>-0.13427700000000001</v>
      </c>
      <c r="C11435">
        <v>0.10983900000000001</v>
      </c>
    </row>
    <row r="11436" spans="2:3" x14ac:dyDescent="0.3">
      <c r="B11436">
        <v>-5.6762699999999999E-2</v>
      </c>
      <c r="C11436">
        <v>0.10906399999999999</v>
      </c>
    </row>
    <row r="11437" spans="2:3" x14ac:dyDescent="0.3">
      <c r="B11437">
        <v>0.105591</v>
      </c>
      <c r="C11437">
        <v>0.11008900000000001</v>
      </c>
    </row>
    <row r="11438" spans="2:3" x14ac:dyDescent="0.3">
      <c r="B11438">
        <v>7.8125E-2</v>
      </c>
      <c r="C11438">
        <v>0.110571</v>
      </c>
    </row>
    <row r="11439" spans="2:3" x14ac:dyDescent="0.3">
      <c r="B11439">
        <v>8.5449199999999993E-3</v>
      </c>
      <c r="C11439">
        <v>0.110516</v>
      </c>
    </row>
    <row r="11440" spans="2:3" x14ac:dyDescent="0.3">
      <c r="B11440">
        <v>-5.4931600000000004E-3</v>
      </c>
      <c r="C11440">
        <v>0.110236</v>
      </c>
    </row>
    <row r="11441" spans="2:3" x14ac:dyDescent="0.3">
      <c r="B11441">
        <v>0.119629</v>
      </c>
      <c r="C11441">
        <v>0.11110200000000001</v>
      </c>
    </row>
    <row r="11442" spans="2:3" x14ac:dyDescent="0.3">
      <c r="B11442">
        <v>0.161743</v>
      </c>
      <c r="C11442">
        <v>0.111719</v>
      </c>
    </row>
    <row r="11443" spans="2:3" x14ac:dyDescent="0.3">
      <c r="B11443">
        <v>-0.231323</v>
      </c>
      <c r="C11443">
        <v>0.11247600000000001</v>
      </c>
    </row>
    <row r="11444" spans="2:3" x14ac:dyDescent="0.3">
      <c r="B11444">
        <v>3.2959000000000002E-2</v>
      </c>
      <c r="C11444">
        <v>0.11231099999999999</v>
      </c>
    </row>
    <row r="11445" spans="2:3" x14ac:dyDescent="0.3">
      <c r="B11445">
        <v>3.2959000000000002E-2</v>
      </c>
      <c r="C11445">
        <v>0.111981</v>
      </c>
    </row>
    <row r="11446" spans="2:3" x14ac:dyDescent="0.3">
      <c r="B11446">
        <v>7.8125E-2</v>
      </c>
      <c r="C11446">
        <v>0.112177</v>
      </c>
    </row>
    <row r="11447" spans="2:3" x14ac:dyDescent="0.3">
      <c r="B11447">
        <v>0.36254900000000001</v>
      </c>
      <c r="C11447">
        <v>0.11357399999999999</v>
      </c>
    </row>
    <row r="11448" spans="2:3" x14ac:dyDescent="0.3">
      <c r="B11448">
        <v>-0.162964</v>
      </c>
      <c r="C11448">
        <v>0.11463</v>
      </c>
    </row>
    <row r="11449" spans="2:3" x14ac:dyDescent="0.3">
      <c r="B11449">
        <v>4.3334999999999999E-2</v>
      </c>
      <c r="C11449">
        <v>0.114233</v>
      </c>
    </row>
    <row r="11450" spans="2:3" x14ac:dyDescent="0.3">
      <c r="B11450">
        <v>0.12756300000000001</v>
      </c>
      <c r="C11450">
        <v>0.11521000000000001</v>
      </c>
    </row>
    <row r="11451" spans="2:3" x14ac:dyDescent="0.3">
      <c r="B11451">
        <v>-4.1503900000000003E-2</v>
      </c>
      <c r="C11451">
        <v>0.11524</v>
      </c>
    </row>
    <row r="11452" spans="2:3" x14ac:dyDescent="0.3">
      <c r="B11452">
        <v>0.153198</v>
      </c>
      <c r="C11452">
        <v>0.11453199999999999</v>
      </c>
    </row>
    <row r="11453" spans="2:3" x14ac:dyDescent="0.3">
      <c r="B11453">
        <v>-0.12756300000000001</v>
      </c>
      <c r="C11453">
        <v>0.114478</v>
      </c>
    </row>
    <row r="11454" spans="2:3" x14ac:dyDescent="0.3">
      <c r="B11454">
        <v>-0.166626</v>
      </c>
      <c r="C11454">
        <v>0.114539</v>
      </c>
    </row>
    <row r="11455" spans="2:3" x14ac:dyDescent="0.3">
      <c r="B11455">
        <v>-0.233765</v>
      </c>
      <c r="C11455">
        <v>0.114984</v>
      </c>
    </row>
    <row r="11456" spans="2:3" x14ac:dyDescent="0.3">
      <c r="B11456">
        <v>0.10131800000000001</v>
      </c>
      <c r="C11456">
        <v>0.115509</v>
      </c>
    </row>
    <row r="11457" spans="2:3" x14ac:dyDescent="0.3">
      <c r="B11457">
        <v>9.2773400000000006E-2</v>
      </c>
      <c r="C11457">
        <v>0.115771</v>
      </c>
    </row>
    <row r="11458" spans="2:3" x14ac:dyDescent="0.3">
      <c r="B11458">
        <v>0.35705599999999998</v>
      </c>
      <c r="C11458">
        <v>0.117297</v>
      </c>
    </row>
    <row r="11459" spans="2:3" x14ac:dyDescent="0.3">
      <c r="B11459">
        <v>0.36743199999999998</v>
      </c>
      <c r="C11459">
        <v>0.12077</v>
      </c>
    </row>
    <row r="11460" spans="2:3" x14ac:dyDescent="0.3">
      <c r="B11460">
        <v>0.25085400000000002</v>
      </c>
      <c r="C11460">
        <v>0.12262000000000001</v>
      </c>
    </row>
    <row r="11461" spans="2:3" x14ac:dyDescent="0.3">
      <c r="B11461">
        <v>5.4321300000000003E-2</v>
      </c>
      <c r="C11461">
        <v>0.122278</v>
      </c>
    </row>
    <row r="11462" spans="2:3" x14ac:dyDescent="0.3">
      <c r="B11462">
        <v>3.0517599999999999E-2</v>
      </c>
      <c r="C11462">
        <v>0.122583</v>
      </c>
    </row>
    <row r="11463" spans="2:3" x14ac:dyDescent="0.3">
      <c r="B11463">
        <v>0.153198</v>
      </c>
      <c r="C11463">
        <v>0.123999</v>
      </c>
    </row>
    <row r="11464" spans="2:3" x14ac:dyDescent="0.3">
      <c r="B11464">
        <v>0.153809</v>
      </c>
      <c r="C11464">
        <v>0.12439600000000001</v>
      </c>
    </row>
    <row r="11465" spans="2:3" x14ac:dyDescent="0.3">
      <c r="B11465">
        <v>0.123291</v>
      </c>
      <c r="C11465">
        <v>0.12515299999999999</v>
      </c>
    </row>
    <row r="11466" spans="2:3" x14ac:dyDescent="0.3">
      <c r="B11466">
        <v>6.1035199999999998E-2</v>
      </c>
      <c r="C11466">
        <v>0.12570200000000001</v>
      </c>
    </row>
    <row r="11467" spans="2:3" x14ac:dyDescent="0.3">
      <c r="B11467">
        <v>-0.40649400000000002</v>
      </c>
      <c r="C11467">
        <v>0.128693</v>
      </c>
    </row>
    <row r="11468" spans="2:3" x14ac:dyDescent="0.3">
      <c r="B11468">
        <v>-0.112305</v>
      </c>
      <c r="C11468">
        <v>0.128992</v>
      </c>
    </row>
    <row r="11469" spans="2:3" x14ac:dyDescent="0.3">
      <c r="B11469">
        <v>-0.30334499999999998</v>
      </c>
      <c r="C11469">
        <v>0.129633</v>
      </c>
    </row>
    <row r="11470" spans="2:3" x14ac:dyDescent="0.3">
      <c r="B11470">
        <v>0.13061500000000001</v>
      </c>
      <c r="C11470">
        <v>0.12948000000000001</v>
      </c>
    </row>
    <row r="11471" spans="2:3" x14ac:dyDescent="0.3">
      <c r="B11471">
        <v>0.162964</v>
      </c>
      <c r="C11471">
        <v>0.12941900000000001</v>
      </c>
    </row>
    <row r="11472" spans="2:3" x14ac:dyDescent="0.3">
      <c r="B11472">
        <v>-0.107422</v>
      </c>
      <c r="C11472">
        <v>0.12743499999999999</v>
      </c>
    </row>
    <row r="11473" spans="2:3" x14ac:dyDescent="0.3">
      <c r="B11473">
        <v>-0.113525</v>
      </c>
      <c r="C11473">
        <v>0.12570799999999999</v>
      </c>
    </row>
    <row r="11474" spans="2:3" x14ac:dyDescent="0.3">
      <c r="B11474">
        <v>-0.20202600000000001</v>
      </c>
      <c r="C11474">
        <v>0.12683700000000001</v>
      </c>
    </row>
    <row r="11475" spans="2:3" x14ac:dyDescent="0.3">
      <c r="B11475">
        <v>-0.305786</v>
      </c>
      <c r="C11475">
        <v>0.129687</v>
      </c>
    </row>
    <row r="11476" spans="2:3" x14ac:dyDescent="0.3">
      <c r="B11476">
        <v>-0.106812</v>
      </c>
      <c r="C11476">
        <v>0.12947400000000001</v>
      </c>
    </row>
    <row r="11477" spans="2:3" x14ac:dyDescent="0.3">
      <c r="B11477">
        <v>-0.10437</v>
      </c>
      <c r="C11477">
        <v>0.12926000000000001</v>
      </c>
    </row>
    <row r="11478" spans="2:3" x14ac:dyDescent="0.3">
      <c r="B11478">
        <v>-0.27832000000000001</v>
      </c>
      <c r="C11478">
        <v>0.130194</v>
      </c>
    </row>
    <row r="11479" spans="2:3" x14ac:dyDescent="0.3">
      <c r="B11479">
        <v>-0.167847</v>
      </c>
      <c r="C11479">
        <v>0.13103600000000001</v>
      </c>
    </row>
    <row r="11480" spans="2:3" x14ac:dyDescent="0.3">
      <c r="B11480">
        <v>-0.28991699999999998</v>
      </c>
      <c r="C11480">
        <v>0.13311799999999999</v>
      </c>
    </row>
    <row r="11481" spans="2:3" x14ac:dyDescent="0.3">
      <c r="B11481">
        <v>-0.35949700000000001</v>
      </c>
      <c r="C11481">
        <v>0.136133</v>
      </c>
    </row>
    <row r="11482" spans="2:3" x14ac:dyDescent="0.3">
      <c r="B11482">
        <v>-0.238647</v>
      </c>
      <c r="C11482">
        <v>0.13777500000000001</v>
      </c>
    </row>
    <row r="11483" spans="2:3" x14ac:dyDescent="0.3">
      <c r="B11483">
        <v>1.7700199999999999E-2</v>
      </c>
      <c r="C11483">
        <v>0.137378</v>
      </c>
    </row>
    <row r="11484" spans="2:3" x14ac:dyDescent="0.3">
      <c r="B11484">
        <v>-0.13122600000000001</v>
      </c>
      <c r="C11484">
        <v>0.13845199999999999</v>
      </c>
    </row>
    <row r="11485" spans="2:3" x14ac:dyDescent="0.3">
      <c r="B11485">
        <v>8.4838899999999995E-2</v>
      </c>
      <c r="C11485">
        <v>0.13878799999999999</v>
      </c>
    </row>
    <row r="11486" spans="2:3" x14ac:dyDescent="0.3">
      <c r="B11486">
        <v>0.152588</v>
      </c>
      <c r="C11486">
        <v>0.13944100000000001</v>
      </c>
    </row>
    <row r="11487" spans="2:3" x14ac:dyDescent="0.3">
      <c r="B11487">
        <v>0.111084</v>
      </c>
      <c r="C11487">
        <v>0.13858599999999999</v>
      </c>
    </row>
    <row r="11488" spans="2:3" x14ac:dyDescent="0.3">
      <c r="B11488">
        <v>-0.21911600000000001</v>
      </c>
      <c r="C11488">
        <v>0.14035600000000001</v>
      </c>
    </row>
    <row r="11489" spans="2:3" x14ac:dyDescent="0.3">
      <c r="B11489">
        <v>2.86865E-2</v>
      </c>
      <c r="C11489">
        <v>0.137488</v>
      </c>
    </row>
    <row r="11490" spans="2:3" x14ac:dyDescent="0.3">
      <c r="B11490">
        <v>0.153809</v>
      </c>
      <c r="C11490">
        <v>0.136938</v>
      </c>
    </row>
    <row r="11491" spans="2:3" x14ac:dyDescent="0.3">
      <c r="B11491">
        <v>3.60107E-2</v>
      </c>
      <c r="C11491">
        <v>0.135382</v>
      </c>
    </row>
    <row r="11492" spans="2:3" x14ac:dyDescent="0.3">
      <c r="B11492">
        <v>1.6479500000000001E-2</v>
      </c>
      <c r="C11492">
        <v>0.134076</v>
      </c>
    </row>
    <row r="11493" spans="2:3" x14ac:dyDescent="0.3">
      <c r="B11493">
        <v>-5.3710899999999999E-2</v>
      </c>
      <c r="C11493">
        <v>0.133691</v>
      </c>
    </row>
    <row r="11494" spans="2:3" x14ac:dyDescent="0.3">
      <c r="B11494">
        <v>1.83105E-2</v>
      </c>
      <c r="C11494">
        <v>0.13277600000000001</v>
      </c>
    </row>
    <row r="11495" spans="2:3" x14ac:dyDescent="0.3">
      <c r="B11495">
        <v>-2.9907199999999998E-2</v>
      </c>
      <c r="C11495">
        <v>0.13190299999999999</v>
      </c>
    </row>
    <row r="11496" spans="2:3" x14ac:dyDescent="0.3">
      <c r="B11496">
        <v>0.106812</v>
      </c>
      <c r="C11496">
        <v>0.13245199999999999</v>
      </c>
    </row>
    <row r="11497" spans="2:3" x14ac:dyDescent="0.3">
      <c r="B11497">
        <v>0.18920899999999999</v>
      </c>
      <c r="C11497">
        <v>0.133044</v>
      </c>
    </row>
    <row r="11498" spans="2:3" x14ac:dyDescent="0.3">
      <c r="B11498">
        <v>0.26306200000000002</v>
      </c>
      <c r="C11498">
        <v>0.135132</v>
      </c>
    </row>
    <row r="11499" spans="2:3" x14ac:dyDescent="0.3">
      <c r="B11499">
        <v>0.10070800000000001</v>
      </c>
      <c r="C11499">
        <v>0.13497300000000001</v>
      </c>
    </row>
    <row r="11500" spans="2:3" x14ac:dyDescent="0.3">
      <c r="B11500">
        <v>-1.15967E-2</v>
      </c>
      <c r="C11500">
        <v>0.13430800000000001</v>
      </c>
    </row>
    <row r="11501" spans="2:3" x14ac:dyDescent="0.3">
      <c r="B11501">
        <v>0.17150899999999999</v>
      </c>
      <c r="C11501">
        <v>0.135791</v>
      </c>
    </row>
    <row r="11502" spans="2:3" x14ac:dyDescent="0.3">
      <c r="B11502">
        <v>0.26916499999999999</v>
      </c>
      <c r="C11502">
        <v>0.13706099999999999</v>
      </c>
    </row>
    <row r="11503" spans="2:3" x14ac:dyDescent="0.3">
      <c r="B11503">
        <v>0.247192</v>
      </c>
      <c r="C11503">
        <v>0.13880600000000001</v>
      </c>
    </row>
    <row r="11504" spans="2:3" x14ac:dyDescent="0.3">
      <c r="B11504">
        <v>-0.28564499999999998</v>
      </c>
      <c r="C11504">
        <v>0.141156</v>
      </c>
    </row>
    <row r="11505" spans="2:3" x14ac:dyDescent="0.3">
      <c r="B11505">
        <v>0.21179200000000001</v>
      </c>
      <c r="C11505">
        <v>0.14235800000000001</v>
      </c>
    </row>
    <row r="11506" spans="2:3" x14ac:dyDescent="0.3">
      <c r="B11506">
        <v>0.36865199999999998</v>
      </c>
      <c r="C11506">
        <v>0.14494000000000001</v>
      </c>
    </row>
    <row r="11507" spans="2:3" x14ac:dyDescent="0.3">
      <c r="B11507">
        <v>6.8969699999999995E-2</v>
      </c>
      <c r="C11507">
        <v>0.14528199999999999</v>
      </c>
    </row>
    <row r="11508" spans="2:3" x14ac:dyDescent="0.3">
      <c r="B11508">
        <v>0.45959499999999998</v>
      </c>
      <c r="C11508">
        <v>0.149426</v>
      </c>
    </row>
    <row r="11509" spans="2:3" x14ac:dyDescent="0.3">
      <c r="B11509">
        <v>0.28442400000000001</v>
      </c>
      <c r="C11509">
        <v>0.15065899999999999</v>
      </c>
    </row>
    <row r="11510" spans="2:3" x14ac:dyDescent="0.3">
      <c r="B11510">
        <v>4.5165999999999998E-2</v>
      </c>
      <c r="C11510">
        <v>0.150842</v>
      </c>
    </row>
    <row r="11511" spans="2:3" x14ac:dyDescent="0.3">
      <c r="B11511">
        <v>0.36682100000000001</v>
      </c>
      <c r="C11511">
        <v>0.15048800000000001</v>
      </c>
    </row>
    <row r="11512" spans="2:3" x14ac:dyDescent="0.3">
      <c r="B11512">
        <v>5.7373E-2</v>
      </c>
      <c r="C11512">
        <v>0.147845</v>
      </c>
    </row>
    <row r="11513" spans="2:3" x14ac:dyDescent="0.3">
      <c r="B11513">
        <v>-7.6293899999999998E-2</v>
      </c>
      <c r="C11513">
        <v>0.14512900000000001</v>
      </c>
    </row>
    <row r="11514" spans="2:3" x14ac:dyDescent="0.3">
      <c r="B11514">
        <v>-0.143433</v>
      </c>
      <c r="C11514">
        <v>0.14538599999999999</v>
      </c>
    </row>
    <row r="11515" spans="2:3" x14ac:dyDescent="0.3">
      <c r="B11515">
        <v>-0.33935500000000002</v>
      </c>
      <c r="C11515">
        <v>0.14777799999999999</v>
      </c>
    </row>
    <row r="11516" spans="2:3" x14ac:dyDescent="0.3">
      <c r="B11516">
        <v>-0.81237800000000004</v>
      </c>
      <c r="C11516">
        <v>0.15518199999999999</v>
      </c>
    </row>
    <row r="11517" spans="2:3" x14ac:dyDescent="0.3">
      <c r="B11517">
        <v>-0.32897900000000002</v>
      </c>
      <c r="C11517">
        <v>0.15722700000000001</v>
      </c>
    </row>
    <row r="11518" spans="2:3" x14ac:dyDescent="0.3">
      <c r="B11518">
        <v>-0.393677</v>
      </c>
      <c r="C11518">
        <v>0.16115099999999999</v>
      </c>
    </row>
    <row r="11519" spans="2:3" x14ac:dyDescent="0.3">
      <c r="B11519">
        <v>-0.52795400000000003</v>
      </c>
      <c r="C11519">
        <v>0.166272</v>
      </c>
    </row>
    <row r="11520" spans="2:3" x14ac:dyDescent="0.3">
      <c r="B11520">
        <v>-0.394287</v>
      </c>
      <c r="C11520">
        <v>0.16898199999999999</v>
      </c>
    </row>
    <row r="11521" spans="2:3" x14ac:dyDescent="0.3">
      <c r="B11521">
        <v>5.4321300000000003E-2</v>
      </c>
      <c r="C11521">
        <v>0.16740099999999999</v>
      </c>
    </row>
    <row r="11522" spans="2:3" x14ac:dyDescent="0.3">
      <c r="B11522">
        <v>-0.12146</v>
      </c>
      <c r="C11522">
        <v>0.16781599999999999</v>
      </c>
    </row>
    <row r="11523" spans="2:3" x14ac:dyDescent="0.3">
      <c r="B11523">
        <v>6.7138699999999996E-2</v>
      </c>
      <c r="C11523">
        <v>0.167328</v>
      </c>
    </row>
    <row r="11524" spans="2:3" x14ac:dyDescent="0.3">
      <c r="B11524">
        <v>-0.19531200000000001</v>
      </c>
      <c r="C11524">
        <v>0.168933</v>
      </c>
    </row>
    <row r="11525" spans="2:3" x14ac:dyDescent="0.3">
      <c r="B11525">
        <v>-0.114136</v>
      </c>
      <c r="C11525">
        <v>0.169019</v>
      </c>
    </row>
    <row r="11526" spans="2:3" x14ac:dyDescent="0.3">
      <c r="B11526">
        <v>-0.13549800000000001</v>
      </c>
      <c r="C11526">
        <v>0.16909199999999999</v>
      </c>
    </row>
    <row r="11527" spans="2:3" x14ac:dyDescent="0.3">
      <c r="B11527">
        <v>0.220947</v>
      </c>
      <c r="C11527">
        <v>0.17041000000000001</v>
      </c>
    </row>
    <row r="11528" spans="2:3" x14ac:dyDescent="0.3">
      <c r="B11528">
        <v>-7.9956100000000002E-2</v>
      </c>
      <c r="C11528">
        <v>0.169568</v>
      </c>
    </row>
    <row r="11529" spans="2:3" x14ac:dyDescent="0.3">
      <c r="B11529">
        <v>-0.20690900000000001</v>
      </c>
      <c r="C11529">
        <v>0.16905500000000001</v>
      </c>
    </row>
    <row r="11530" spans="2:3" x14ac:dyDescent="0.3">
      <c r="B11530">
        <v>-0.18493699999999999</v>
      </c>
      <c r="C11530">
        <v>0.17010500000000001</v>
      </c>
    </row>
    <row r="11531" spans="2:3" x14ac:dyDescent="0.3">
      <c r="B11531">
        <v>-0.230713</v>
      </c>
      <c r="C11531">
        <v>0.171539</v>
      </c>
    </row>
    <row r="11532" spans="2:3" x14ac:dyDescent="0.3">
      <c r="B11532">
        <v>0.20324700000000001</v>
      </c>
      <c r="C11532">
        <v>0.17287</v>
      </c>
    </row>
    <row r="11533" spans="2:3" x14ac:dyDescent="0.3">
      <c r="B11533">
        <v>0.379639</v>
      </c>
      <c r="C11533">
        <v>0.175452</v>
      </c>
    </row>
    <row r="11534" spans="2:3" x14ac:dyDescent="0.3">
      <c r="B11534">
        <v>0.31433100000000003</v>
      </c>
      <c r="C11534">
        <v>0.17686199999999999</v>
      </c>
    </row>
    <row r="11535" spans="2:3" x14ac:dyDescent="0.3">
      <c r="B11535">
        <v>-0.39917000000000002</v>
      </c>
      <c r="C11535">
        <v>0.17951</v>
      </c>
    </row>
    <row r="11536" spans="2:3" x14ac:dyDescent="0.3">
      <c r="B11536">
        <v>0.107422</v>
      </c>
      <c r="C11536">
        <v>0.18001700000000001</v>
      </c>
    </row>
    <row r="11537" spans="2:3" x14ac:dyDescent="0.3">
      <c r="B11537">
        <v>0.27099600000000001</v>
      </c>
      <c r="C11537">
        <v>0.181671</v>
      </c>
    </row>
    <row r="11538" spans="2:3" x14ac:dyDescent="0.3">
      <c r="B11538">
        <v>0.115967</v>
      </c>
      <c r="C11538">
        <v>0.18204999999999999</v>
      </c>
    </row>
    <row r="11539" spans="2:3" x14ac:dyDescent="0.3">
      <c r="B11539">
        <v>-0.45288099999999998</v>
      </c>
      <c r="C11539">
        <v>0.18649299999999999</v>
      </c>
    </row>
    <row r="11540" spans="2:3" x14ac:dyDescent="0.3">
      <c r="B11540">
        <v>-0.25878899999999999</v>
      </c>
      <c r="C11540">
        <v>0.189026</v>
      </c>
    </row>
    <row r="11541" spans="2:3" x14ac:dyDescent="0.3">
      <c r="B11541">
        <v>4.8217799999999998E-2</v>
      </c>
      <c r="C11541">
        <v>0.18831200000000001</v>
      </c>
    </row>
    <row r="11542" spans="2:3" x14ac:dyDescent="0.3">
      <c r="B11542">
        <v>6.1645499999999999E-2</v>
      </c>
      <c r="C11542">
        <v>0.18731100000000001</v>
      </c>
    </row>
    <row r="11543" spans="2:3" x14ac:dyDescent="0.3">
      <c r="B11543">
        <v>0.228882</v>
      </c>
      <c r="C11543">
        <v>0.18728600000000001</v>
      </c>
    </row>
    <row r="11544" spans="2:3" x14ac:dyDescent="0.3">
      <c r="B11544">
        <v>0.28015099999999998</v>
      </c>
      <c r="C11544">
        <v>0.18975800000000001</v>
      </c>
    </row>
    <row r="11545" spans="2:3" x14ac:dyDescent="0.3">
      <c r="B11545">
        <v>0.35888700000000001</v>
      </c>
      <c r="C11545">
        <v>0.193018</v>
      </c>
    </row>
    <row r="11546" spans="2:3" x14ac:dyDescent="0.3">
      <c r="B11546">
        <v>0.384521</v>
      </c>
      <c r="C11546">
        <v>0.19608200000000001</v>
      </c>
    </row>
    <row r="11547" spans="2:3" x14ac:dyDescent="0.3">
      <c r="B11547">
        <v>0.50781200000000004</v>
      </c>
      <c r="C11547">
        <v>0.19753399999999999</v>
      </c>
    </row>
    <row r="11548" spans="2:3" x14ac:dyDescent="0.3">
      <c r="B11548">
        <v>0.41015600000000002</v>
      </c>
      <c r="C11548">
        <v>0.20000599999999999</v>
      </c>
    </row>
    <row r="11549" spans="2:3" x14ac:dyDescent="0.3">
      <c r="B11549">
        <v>0.161743</v>
      </c>
      <c r="C11549">
        <v>0.20119000000000001</v>
      </c>
    </row>
    <row r="11550" spans="2:3" x14ac:dyDescent="0.3">
      <c r="B11550">
        <v>0.305176</v>
      </c>
      <c r="C11550">
        <v>0.20296600000000001</v>
      </c>
    </row>
    <row r="11551" spans="2:3" x14ac:dyDescent="0.3">
      <c r="B11551">
        <v>-0.28930699999999998</v>
      </c>
      <c r="C11551">
        <v>0.20544399999999999</v>
      </c>
    </row>
    <row r="11552" spans="2:3" x14ac:dyDescent="0.3">
      <c r="B11552">
        <v>-0.43090800000000001</v>
      </c>
      <c r="C11552">
        <v>0.20822099999999999</v>
      </c>
    </row>
    <row r="11553" spans="2:3" x14ac:dyDescent="0.3">
      <c r="B11553">
        <v>-0.20385700000000001</v>
      </c>
      <c r="C11553">
        <v>0.208984</v>
      </c>
    </row>
    <row r="11554" spans="2:3" x14ac:dyDescent="0.3">
      <c r="B11554">
        <v>-0.29602099999999998</v>
      </c>
      <c r="C11554">
        <v>0.21027799999999999</v>
      </c>
    </row>
    <row r="11555" spans="2:3" x14ac:dyDescent="0.3">
      <c r="B11555">
        <v>-0.25634800000000002</v>
      </c>
      <c r="C11555">
        <v>0.210504</v>
      </c>
    </row>
    <row r="11556" spans="2:3" x14ac:dyDescent="0.3">
      <c r="B11556">
        <v>-0.12146</v>
      </c>
      <c r="C11556">
        <v>0.210706</v>
      </c>
    </row>
    <row r="11557" spans="2:3" x14ac:dyDescent="0.3">
      <c r="B11557">
        <v>-5.4931600000000004E-3</v>
      </c>
      <c r="C11557">
        <v>0.20983299999999999</v>
      </c>
    </row>
    <row r="11558" spans="2:3" x14ac:dyDescent="0.3">
      <c r="B11558">
        <v>-8.4228499999999998E-2</v>
      </c>
      <c r="C11558">
        <v>0.20710400000000001</v>
      </c>
    </row>
    <row r="11559" spans="2:3" x14ac:dyDescent="0.3">
      <c r="B11559">
        <v>-0.122681</v>
      </c>
      <c r="C11559">
        <v>0.20465700000000001</v>
      </c>
    </row>
    <row r="11560" spans="2:3" x14ac:dyDescent="0.3">
      <c r="B11560">
        <v>-0.109253</v>
      </c>
      <c r="C11560">
        <v>0.203241</v>
      </c>
    </row>
    <row r="11561" spans="2:3" x14ac:dyDescent="0.3">
      <c r="B11561">
        <v>0.111084</v>
      </c>
      <c r="C11561">
        <v>0.20380899999999999</v>
      </c>
    </row>
    <row r="11562" spans="2:3" x14ac:dyDescent="0.3">
      <c r="B11562">
        <v>0.163574</v>
      </c>
      <c r="C11562">
        <v>0.20513899999999999</v>
      </c>
    </row>
    <row r="11563" spans="2:3" x14ac:dyDescent="0.3">
      <c r="B11563">
        <v>-0.112305</v>
      </c>
      <c r="C11563">
        <v>0.20473</v>
      </c>
    </row>
    <row r="11564" spans="2:3" x14ac:dyDescent="0.3">
      <c r="B11564">
        <v>-0.29418899999999998</v>
      </c>
      <c r="C11564">
        <v>0.20613400000000001</v>
      </c>
    </row>
    <row r="11565" spans="2:3" x14ac:dyDescent="0.3">
      <c r="B11565">
        <v>-0.150757</v>
      </c>
      <c r="C11565">
        <v>0.20640900000000001</v>
      </c>
    </row>
    <row r="11566" spans="2:3" x14ac:dyDescent="0.3">
      <c r="B11566">
        <v>1.5258799999999999E-2</v>
      </c>
      <c r="C11566">
        <v>0.205951</v>
      </c>
    </row>
    <row r="11567" spans="2:3" x14ac:dyDescent="0.3">
      <c r="B11567">
        <v>0.458984</v>
      </c>
      <c r="C11567">
        <v>0.20647599999999999</v>
      </c>
    </row>
    <row r="11568" spans="2:3" x14ac:dyDescent="0.3">
      <c r="B11568">
        <v>0.26672400000000002</v>
      </c>
      <c r="C11568">
        <v>0.20802000000000001</v>
      </c>
    </row>
    <row r="11569" spans="2:3" x14ac:dyDescent="0.3">
      <c r="B11569">
        <v>-0.236816</v>
      </c>
      <c r="C11569">
        <v>0.20735500000000001</v>
      </c>
    </row>
    <row r="11570" spans="2:3" x14ac:dyDescent="0.3">
      <c r="B11570">
        <v>4.1503900000000003E-2</v>
      </c>
      <c r="C11570">
        <v>0.20646400000000001</v>
      </c>
    </row>
    <row r="11571" spans="2:3" x14ac:dyDescent="0.3">
      <c r="B11571">
        <v>0.26062000000000002</v>
      </c>
      <c r="C11571">
        <v>0.20744000000000001</v>
      </c>
    </row>
    <row r="11572" spans="2:3" x14ac:dyDescent="0.3">
      <c r="B11572">
        <v>1.2207000000000001E-2</v>
      </c>
      <c r="C11572">
        <v>0.206488</v>
      </c>
    </row>
    <row r="11573" spans="2:3" x14ac:dyDescent="0.3">
      <c r="B11573">
        <v>-4.8828099999999996E-3</v>
      </c>
      <c r="C11573">
        <v>0.205402</v>
      </c>
    </row>
    <row r="11574" spans="2:3" x14ac:dyDescent="0.3">
      <c r="B11574">
        <v>-0.12207</v>
      </c>
      <c r="C11574">
        <v>0.20460200000000001</v>
      </c>
    </row>
    <row r="11575" spans="2:3" x14ac:dyDescent="0.3">
      <c r="B11575">
        <v>-1.15967E-2</v>
      </c>
      <c r="C11575">
        <v>0.20166000000000001</v>
      </c>
    </row>
    <row r="11576" spans="2:3" x14ac:dyDescent="0.3">
      <c r="B11576">
        <v>2.8076199999999999E-2</v>
      </c>
      <c r="C11576">
        <v>0.200873</v>
      </c>
    </row>
    <row r="11577" spans="2:3" x14ac:dyDescent="0.3">
      <c r="B11577">
        <v>0.25939899999999999</v>
      </c>
      <c r="C11577">
        <v>0.20242299999999999</v>
      </c>
    </row>
    <row r="11578" spans="2:3" x14ac:dyDescent="0.3">
      <c r="B11578">
        <v>0.18859899999999999</v>
      </c>
      <c r="C11578">
        <v>0.20152600000000001</v>
      </c>
    </row>
    <row r="11579" spans="2:3" x14ac:dyDescent="0.3">
      <c r="B11579">
        <v>-0.14160200000000001</v>
      </c>
      <c r="C11579">
        <v>0.201263</v>
      </c>
    </row>
    <row r="11580" spans="2:3" x14ac:dyDescent="0.3">
      <c r="B11580">
        <v>-0.106201</v>
      </c>
      <c r="C11580">
        <v>0.19942599999999999</v>
      </c>
    </row>
    <row r="11581" spans="2:3" x14ac:dyDescent="0.3">
      <c r="B11581">
        <v>0.106201</v>
      </c>
      <c r="C11581">
        <v>0.19689300000000001</v>
      </c>
    </row>
    <row r="11582" spans="2:3" x14ac:dyDescent="0.3">
      <c r="B11582">
        <v>-2.1362300000000001E-2</v>
      </c>
      <c r="C11582">
        <v>0.19472</v>
      </c>
    </row>
    <row r="11583" spans="2:3" x14ac:dyDescent="0.3">
      <c r="B11583">
        <v>4.9438500000000003E-2</v>
      </c>
      <c r="C11583">
        <v>0.19503799999999999</v>
      </c>
    </row>
    <row r="11584" spans="2:3" x14ac:dyDescent="0.3">
      <c r="B11584">
        <v>-0.155029</v>
      </c>
      <c r="C11584">
        <v>0.19527600000000001</v>
      </c>
    </row>
    <row r="11585" spans="2:3" x14ac:dyDescent="0.3">
      <c r="B11585">
        <v>-0.13244600000000001</v>
      </c>
      <c r="C11585">
        <v>0.19575200000000001</v>
      </c>
    </row>
    <row r="11586" spans="2:3" x14ac:dyDescent="0.3">
      <c r="B11586">
        <v>-8.60596E-2</v>
      </c>
      <c r="C11586">
        <v>0.19508700000000001</v>
      </c>
    </row>
    <row r="11587" spans="2:3" x14ac:dyDescent="0.3">
      <c r="B11587">
        <v>0.461426</v>
      </c>
      <c r="C11587">
        <v>0.19858999999999999</v>
      </c>
    </row>
    <row r="11588" spans="2:3" x14ac:dyDescent="0.3">
      <c r="B11588">
        <v>0.28137200000000001</v>
      </c>
      <c r="C11588">
        <v>0.199213</v>
      </c>
    </row>
    <row r="11589" spans="2:3" x14ac:dyDescent="0.3">
      <c r="B11589">
        <v>3.7841800000000002E-2</v>
      </c>
      <c r="C11589">
        <v>0.19930400000000001</v>
      </c>
    </row>
    <row r="11590" spans="2:3" x14ac:dyDescent="0.3">
      <c r="B11590">
        <v>5.9204100000000003E-2</v>
      </c>
      <c r="C11590">
        <v>0.19835800000000001</v>
      </c>
    </row>
    <row r="11591" spans="2:3" x14ac:dyDescent="0.3">
      <c r="B11591">
        <v>0.245361</v>
      </c>
      <c r="C11591">
        <v>0.20045199999999999</v>
      </c>
    </row>
    <row r="11592" spans="2:3" x14ac:dyDescent="0.3">
      <c r="B11592">
        <v>-0.150146</v>
      </c>
      <c r="C11592">
        <v>0.201788</v>
      </c>
    </row>
    <row r="11593" spans="2:3" x14ac:dyDescent="0.3">
      <c r="B11593">
        <v>-0.235596</v>
      </c>
      <c r="C11593">
        <v>0.20360700000000001</v>
      </c>
    </row>
    <row r="11594" spans="2:3" x14ac:dyDescent="0.3">
      <c r="B11594">
        <v>-0.305176</v>
      </c>
      <c r="C11594">
        <v>0.20647599999999999</v>
      </c>
    </row>
    <row r="11595" spans="2:3" x14ac:dyDescent="0.3">
      <c r="B11595">
        <v>-0.28137200000000001</v>
      </c>
      <c r="C11595">
        <v>0.20899000000000001</v>
      </c>
    </row>
    <row r="11596" spans="2:3" x14ac:dyDescent="0.3">
      <c r="B11596">
        <v>-5.9204100000000003E-2</v>
      </c>
      <c r="C11596">
        <v>0.208514</v>
      </c>
    </row>
    <row r="11597" spans="2:3" x14ac:dyDescent="0.3">
      <c r="B11597">
        <v>3.0517600000000001E-3</v>
      </c>
      <c r="C11597">
        <v>0.206653</v>
      </c>
    </row>
    <row r="11598" spans="2:3" x14ac:dyDescent="0.3">
      <c r="B11598">
        <v>-2.5024399999999999E-2</v>
      </c>
      <c r="C11598">
        <v>0.20427200000000001</v>
      </c>
    </row>
    <row r="11599" spans="2:3" x14ac:dyDescent="0.3">
      <c r="B11599">
        <v>-0.20446800000000001</v>
      </c>
      <c r="C11599">
        <v>0.20530999999999999</v>
      </c>
    </row>
    <row r="11600" spans="2:3" x14ac:dyDescent="0.3">
      <c r="B11600">
        <v>-0.13244600000000001</v>
      </c>
      <c r="C11600">
        <v>0.20651900000000001</v>
      </c>
    </row>
    <row r="11601" spans="2:3" x14ac:dyDescent="0.3">
      <c r="B11601">
        <v>0.146484</v>
      </c>
      <c r="C11601">
        <v>0.20626800000000001</v>
      </c>
    </row>
    <row r="11602" spans="2:3" x14ac:dyDescent="0.3">
      <c r="B11602">
        <v>-4.8217799999999998E-2</v>
      </c>
      <c r="C11602">
        <v>0.20405899999999999</v>
      </c>
    </row>
    <row r="11603" spans="2:3" x14ac:dyDescent="0.3">
      <c r="B11603">
        <v>-0.239868</v>
      </c>
      <c r="C11603">
        <v>0.203986</v>
      </c>
    </row>
    <row r="11604" spans="2:3" x14ac:dyDescent="0.3">
      <c r="B11604">
        <v>-0.315552</v>
      </c>
      <c r="C11604">
        <v>0.20428499999999999</v>
      </c>
    </row>
    <row r="11605" spans="2:3" x14ac:dyDescent="0.3">
      <c r="B11605">
        <v>-0.13244600000000001</v>
      </c>
      <c r="C11605">
        <v>0.20349100000000001</v>
      </c>
    </row>
    <row r="11606" spans="2:3" x14ac:dyDescent="0.3">
      <c r="B11606">
        <v>-0.18432599999999999</v>
      </c>
      <c r="C11606">
        <v>0.20164799999999999</v>
      </c>
    </row>
    <row r="11607" spans="2:3" x14ac:dyDescent="0.3">
      <c r="B11607">
        <v>4.8828099999999996E-3</v>
      </c>
      <c r="C11607">
        <v>0.20100699999999999</v>
      </c>
    </row>
    <row r="11608" spans="2:3" x14ac:dyDescent="0.3">
      <c r="B11608">
        <v>0.247803</v>
      </c>
      <c r="C11608">
        <v>0.19888900000000001</v>
      </c>
    </row>
    <row r="11609" spans="2:3" x14ac:dyDescent="0.3">
      <c r="B11609">
        <v>-3.60107E-2</v>
      </c>
      <c r="C11609">
        <v>0.196405</v>
      </c>
    </row>
    <row r="11610" spans="2:3" x14ac:dyDescent="0.3">
      <c r="B11610">
        <v>-0.26367200000000002</v>
      </c>
      <c r="C11610">
        <v>0.19858999999999999</v>
      </c>
    </row>
    <row r="11611" spans="2:3" x14ac:dyDescent="0.3">
      <c r="B11611">
        <v>0.44128400000000001</v>
      </c>
      <c r="C11611">
        <v>0.19933500000000001</v>
      </c>
    </row>
    <row r="11612" spans="2:3" x14ac:dyDescent="0.3">
      <c r="B11612">
        <v>8.9721700000000001E-2</v>
      </c>
      <c r="C11612">
        <v>0.199658</v>
      </c>
    </row>
    <row r="11613" spans="2:3" x14ac:dyDescent="0.3">
      <c r="B11613">
        <v>-0.147095</v>
      </c>
      <c r="C11613">
        <v>0.20036599999999999</v>
      </c>
    </row>
    <row r="11614" spans="2:3" x14ac:dyDescent="0.3">
      <c r="B11614">
        <v>6.8969699999999995E-2</v>
      </c>
      <c r="C11614">
        <v>0.19962199999999999</v>
      </c>
    </row>
    <row r="11615" spans="2:3" x14ac:dyDescent="0.3">
      <c r="B11615">
        <v>0.155029</v>
      </c>
      <c r="C11615">
        <v>0.19777800000000001</v>
      </c>
    </row>
    <row r="11616" spans="2:3" x14ac:dyDescent="0.3">
      <c r="B11616">
        <v>-0.25939899999999999</v>
      </c>
      <c r="C11616">
        <v>0.192249</v>
      </c>
    </row>
    <row r="11617" spans="2:3" x14ac:dyDescent="0.3">
      <c r="B11617">
        <v>7.9345700000000005E-2</v>
      </c>
      <c r="C11617">
        <v>0.189752</v>
      </c>
    </row>
    <row r="11618" spans="2:3" x14ac:dyDescent="0.3">
      <c r="B11618">
        <v>0.111084</v>
      </c>
      <c r="C11618">
        <v>0.18692600000000001</v>
      </c>
    </row>
    <row r="11619" spans="2:3" x14ac:dyDescent="0.3">
      <c r="B11619">
        <v>0.24292</v>
      </c>
      <c r="C11619">
        <v>0.18407599999999999</v>
      </c>
    </row>
    <row r="11620" spans="2:3" x14ac:dyDescent="0.3">
      <c r="B11620">
        <v>-6.7138699999999996E-2</v>
      </c>
      <c r="C11620">
        <v>0.18080399999999999</v>
      </c>
    </row>
    <row r="11621" spans="2:3" x14ac:dyDescent="0.3">
      <c r="B11621">
        <v>2.0141599999999999E-2</v>
      </c>
      <c r="C11621">
        <v>0.18046300000000001</v>
      </c>
    </row>
    <row r="11622" spans="2:3" x14ac:dyDescent="0.3">
      <c r="B11622">
        <v>0.26428200000000002</v>
      </c>
      <c r="C11622">
        <v>0.181891</v>
      </c>
    </row>
    <row r="11623" spans="2:3" x14ac:dyDescent="0.3">
      <c r="B11623">
        <v>-0.19287099999999999</v>
      </c>
      <c r="C11623">
        <v>0.18314800000000001</v>
      </c>
    </row>
    <row r="11624" spans="2:3" x14ac:dyDescent="0.3">
      <c r="B11624">
        <v>-8.0566399999999996E-2</v>
      </c>
      <c r="C11624">
        <v>0.182001</v>
      </c>
    </row>
    <row r="11625" spans="2:3" x14ac:dyDescent="0.3">
      <c r="B11625">
        <v>1.15967E-2</v>
      </c>
      <c r="C11625">
        <v>0.180975</v>
      </c>
    </row>
    <row r="11626" spans="2:3" x14ac:dyDescent="0.3">
      <c r="B11626">
        <v>0.26367200000000002</v>
      </c>
      <c r="C11626">
        <v>0.182257</v>
      </c>
    </row>
    <row r="11627" spans="2:3" x14ac:dyDescent="0.3">
      <c r="B11627">
        <v>0.28015099999999998</v>
      </c>
      <c r="C11627">
        <v>0.18284900000000001</v>
      </c>
    </row>
    <row r="11628" spans="2:3" x14ac:dyDescent="0.3">
      <c r="B11628">
        <v>8.3007800000000007E-2</v>
      </c>
      <c r="C11628">
        <v>0.18287999999999999</v>
      </c>
    </row>
    <row r="11629" spans="2:3" x14ac:dyDescent="0.3">
      <c r="B11629">
        <v>0.166626</v>
      </c>
      <c r="C11629">
        <v>0.182477</v>
      </c>
    </row>
    <row r="11630" spans="2:3" x14ac:dyDescent="0.3">
      <c r="B11630">
        <v>0.45471200000000001</v>
      </c>
      <c r="C11630">
        <v>0.18517500000000001</v>
      </c>
    </row>
    <row r="11631" spans="2:3" x14ac:dyDescent="0.3">
      <c r="B11631">
        <v>0.27771000000000001</v>
      </c>
      <c r="C11631">
        <v>0.185645</v>
      </c>
    </row>
    <row r="11632" spans="2:3" x14ac:dyDescent="0.3">
      <c r="B11632">
        <v>4.7607400000000001E-2</v>
      </c>
      <c r="C11632">
        <v>0.184088</v>
      </c>
    </row>
    <row r="11633" spans="2:3" x14ac:dyDescent="0.3">
      <c r="B11633">
        <v>0.26306200000000002</v>
      </c>
      <c r="C11633">
        <v>0.182922</v>
      </c>
    </row>
    <row r="11634" spans="2:3" x14ac:dyDescent="0.3">
      <c r="B11634">
        <v>4.8828099999999996E-3</v>
      </c>
      <c r="C11634">
        <v>0.17982799999999999</v>
      </c>
    </row>
    <row r="11635" spans="2:3" x14ac:dyDescent="0.3">
      <c r="B11635">
        <v>-0.241089</v>
      </c>
      <c r="C11635">
        <v>0.17824699999999999</v>
      </c>
    </row>
    <row r="11636" spans="2:3" x14ac:dyDescent="0.3">
      <c r="B11636">
        <v>-0.386353</v>
      </c>
      <c r="C11636">
        <v>0.181036</v>
      </c>
    </row>
    <row r="11637" spans="2:3" x14ac:dyDescent="0.3">
      <c r="B11637">
        <v>-0.143433</v>
      </c>
      <c r="C11637">
        <v>0.179761</v>
      </c>
    </row>
    <row r="11638" spans="2:3" x14ac:dyDescent="0.3">
      <c r="B11638">
        <v>-0.17272899999999999</v>
      </c>
      <c r="C11638">
        <v>0.18032799999999999</v>
      </c>
    </row>
    <row r="11639" spans="2:3" x14ac:dyDescent="0.3">
      <c r="B11639">
        <v>-0.18310499999999999</v>
      </c>
      <c r="C11639">
        <v>0.17763100000000001</v>
      </c>
    </row>
    <row r="11640" spans="2:3" x14ac:dyDescent="0.3">
      <c r="B11640">
        <v>-0.21057100000000001</v>
      </c>
      <c r="C11640">
        <v>0.177148</v>
      </c>
    </row>
    <row r="11641" spans="2:3" x14ac:dyDescent="0.3">
      <c r="B11641">
        <v>-0.111084</v>
      </c>
      <c r="C11641">
        <v>0.17777699999999999</v>
      </c>
    </row>
    <row r="11642" spans="2:3" x14ac:dyDescent="0.3">
      <c r="B11642">
        <v>9.1552700000000001E-3</v>
      </c>
      <c r="C11642">
        <v>0.17725199999999999</v>
      </c>
    </row>
    <row r="11643" spans="2:3" x14ac:dyDescent="0.3">
      <c r="B11643">
        <v>7.9345700000000002E-3</v>
      </c>
      <c r="C11643">
        <v>0.175043</v>
      </c>
    </row>
    <row r="11644" spans="2:3" x14ac:dyDescent="0.3">
      <c r="B11644">
        <v>-2.0752E-2</v>
      </c>
      <c r="C11644">
        <v>0.17244899999999999</v>
      </c>
    </row>
    <row r="11645" spans="2:3" x14ac:dyDescent="0.3">
      <c r="B11645">
        <v>-0.18737799999999999</v>
      </c>
      <c r="C11645">
        <v>0.170734</v>
      </c>
    </row>
    <row r="11646" spans="2:3" x14ac:dyDescent="0.3">
      <c r="B11646">
        <v>-0.18371599999999999</v>
      </c>
      <c r="C11646">
        <v>0.16872599999999999</v>
      </c>
    </row>
    <row r="11647" spans="2:3" x14ac:dyDescent="0.3">
      <c r="B11647">
        <v>2.6855500000000001E-2</v>
      </c>
      <c r="C11647">
        <v>0.16391600000000001</v>
      </c>
    </row>
    <row r="11648" spans="2:3" x14ac:dyDescent="0.3">
      <c r="B11648">
        <v>-0.12512200000000001</v>
      </c>
      <c r="C11648">
        <v>0.16106599999999999</v>
      </c>
    </row>
    <row r="11649" spans="2:3" x14ac:dyDescent="0.3">
      <c r="B11649">
        <v>-0.41259800000000002</v>
      </c>
      <c r="C11649">
        <v>0.163574</v>
      </c>
    </row>
    <row r="11650" spans="2:3" x14ac:dyDescent="0.3">
      <c r="B11650">
        <v>-0.28442400000000001</v>
      </c>
      <c r="C11650">
        <v>0.16336700000000001</v>
      </c>
    </row>
    <row r="11651" spans="2:3" x14ac:dyDescent="0.3">
      <c r="B11651">
        <v>-9.7656199999999999E-2</v>
      </c>
      <c r="C11651">
        <v>0.16145000000000001</v>
      </c>
    </row>
    <row r="11652" spans="2:3" x14ac:dyDescent="0.3">
      <c r="B11652">
        <v>-0.12756300000000001</v>
      </c>
      <c r="C11652">
        <v>0.158417</v>
      </c>
    </row>
    <row r="11653" spans="2:3" x14ac:dyDescent="0.3">
      <c r="B11653">
        <v>1.2207000000000001E-2</v>
      </c>
      <c r="C11653">
        <v>0.1565</v>
      </c>
    </row>
    <row r="11654" spans="2:3" x14ac:dyDescent="0.3">
      <c r="B11654">
        <v>-0.19287099999999999</v>
      </c>
      <c r="C11654">
        <v>0.155469</v>
      </c>
    </row>
    <row r="11655" spans="2:3" x14ac:dyDescent="0.3">
      <c r="B11655">
        <v>0.108643</v>
      </c>
      <c r="C11655">
        <v>0.15399199999999999</v>
      </c>
    </row>
    <row r="11656" spans="2:3" x14ac:dyDescent="0.3">
      <c r="B11656">
        <v>5.0048799999999997E-2</v>
      </c>
      <c r="C11656">
        <v>0.153278</v>
      </c>
    </row>
    <row r="11657" spans="2:3" x14ac:dyDescent="0.3">
      <c r="B11657">
        <v>-5.5542000000000001E-2</v>
      </c>
      <c r="C11657">
        <v>0.153778</v>
      </c>
    </row>
    <row r="11658" spans="2:3" x14ac:dyDescent="0.3">
      <c r="B11658">
        <v>0.29174800000000001</v>
      </c>
      <c r="C11658">
        <v>0.15585299999999999</v>
      </c>
    </row>
    <row r="11659" spans="2:3" x14ac:dyDescent="0.3">
      <c r="B11659">
        <v>0.17822299999999999</v>
      </c>
      <c r="C11659">
        <v>0.15640899999999999</v>
      </c>
    </row>
    <row r="11660" spans="2:3" x14ac:dyDescent="0.3">
      <c r="B11660">
        <v>-4.69971E-2</v>
      </c>
      <c r="C11660">
        <v>0.15578600000000001</v>
      </c>
    </row>
    <row r="11661" spans="2:3" x14ac:dyDescent="0.3">
      <c r="B11661">
        <v>-1.5258799999999999E-2</v>
      </c>
      <c r="C11661">
        <v>0.15482799999999999</v>
      </c>
    </row>
    <row r="11662" spans="2:3" x14ac:dyDescent="0.3">
      <c r="B11662">
        <v>0.164795</v>
      </c>
      <c r="C11662">
        <v>0.15484000000000001</v>
      </c>
    </row>
    <row r="11663" spans="2:3" x14ac:dyDescent="0.3">
      <c r="B11663">
        <v>0.245972</v>
      </c>
      <c r="C11663">
        <v>0.15617700000000001</v>
      </c>
    </row>
    <row r="11664" spans="2:3" x14ac:dyDescent="0.3">
      <c r="B11664">
        <v>0.29846200000000001</v>
      </c>
      <c r="C11664">
        <v>0.156219</v>
      </c>
    </row>
    <row r="11665" spans="2:3" x14ac:dyDescent="0.3">
      <c r="B11665">
        <v>-1.8310500000000001E-3</v>
      </c>
      <c r="C11665">
        <v>0.15473000000000001</v>
      </c>
    </row>
    <row r="11666" spans="2:3" x14ac:dyDescent="0.3">
      <c r="B11666">
        <v>0.115967</v>
      </c>
      <c r="C11666">
        <v>0.15573699999999999</v>
      </c>
    </row>
    <row r="11667" spans="2:3" x14ac:dyDescent="0.3">
      <c r="B11667">
        <v>0.169067</v>
      </c>
      <c r="C11667">
        <v>0.152838</v>
      </c>
    </row>
    <row r="11668" spans="2:3" x14ac:dyDescent="0.3">
      <c r="B11668">
        <v>0.12695300000000001</v>
      </c>
      <c r="C11668">
        <v>0.15143999999999999</v>
      </c>
    </row>
    <row r="11669" spans="2:3" x14ac:dyDescent="0.3">
      <c r="B11669">
        <v>-3.6621099999999997E-2</v>
      </c>
      <c r="C11669">
        <v>0.14943799999999999</v>
      </c>
    </row>
    <row r="11670" spans="2:3" x14ac:dyDescent="0.3">
      <c r="B11670">
        <v>-6.7749000000000004E-2</v>
      </c>
      <c r="C11670">
        <v>0.149701</v>
      </c>
    </row>
    <row r="11671" spans="2:3" x14ac:dyDescent="0.3">
      <c r="B11671">
        <v>5.9204100000000003E-2</v>
      </c>
      <c r="C11671">
        <v>0.14768700000000001</v>
      </c>
    </row>
    <row r="11672" spans="2:3" x14ac:dyDescent="0.3">
      <c r="B11672">
        <v>0.12939500000000001</v>
      </c>
      <c r="C11672">
        <v>0.14885899999999999</v>
      </c>
    </row>
    <row r="11673" spans="2:3" x14ac:dyDescent="0.3">
      <c r="B11673">
        <v>-0.20996100000000001</v>
      </c>
      <c r="C11673">
        <v>0.15090899999999999</v>
      </c>
    </row>
    <row r="11674" spans="2:3" x14ac:dyDescent="0.3">
      <c r="B11674">
        <v>0.153198</v>
      </c>
      <c r="C11674">
        <v>0.15122099999999999</v>
      </c>
    </row>
    <row r="11675" spans="2:3" x14ac:dyDescent="0.3">
      <c r="B11675">
        <v>0.154419</v>
      </c>
      <c r="C11675">
        <v>0.15264900000000001</v>
      </c>
    </row>
    <row r="11676" spans="2:3" x14ac:dyDescent="0.3">
      <c r="B11676">
        <v>0.31005899999999997</v>
      </c>
      <c r="C11676">
        <v>0.155469</v>
      </c>
    </row>
    <row r="11677" spans="2:3" x14ac:dyDescent="0.3">
      <c r="B11677">
        <v>0.24902299999999999</v>
      </c>
      <c r="C11677">
        <v>0.155365</v>
      </c>
    </row>
    <row r="11678" spans="2:3" x14ac:dyDescent="0.3">
      <c r="B11678">
        <v>-2.7465799999999999E-2</v>
      </c>
      <c r="C11678">
        <v>0.153754</v>
      </c>
    </row>
    <row r="11679" spans="2:3" x14ac:dyDescent="0.3">
      <c r="B11679">
        <v>-3.11279E-2</v>
      </c>
      <c r="C11679">
        <v>0.15264900000000001</v>
      </c>
    </row>
    <row r="11680" spans="2:3" x14ac:dyDescent="0.3">
      <c r="B11680">
        <v>-0.13793900000000001</v>
      </c>
      <c r="C11680">
        <v>0.15296599999999999</v>
      </c>
    </row>
    <row r="11681" spans="2:3" x14ac:dyDescent="0.3">
      <c r="B11681">
        <v>-0.36376999999999998</v>
      </c>
      <c r="C11681">
        <v>0.15554200000000001</v>
      </c>
    </row>
    <row r="11682" spans="2:3" x14ac:dyDescent="0.3">
      <c r="B11682">
        <v>-0.29174800000000001</v>
      </c>
      <c r="C11682">
        <v>0.158246</v>
      </c>
    </row>
    <row r="11683" spans="2:3" x14ac:dyDescent="0.3">
      <c r="B11683">
        <v>-0.34606900000000002</v>
      </c>
      <c r="C11683">
        <v>0.16121199999999999</v>
      </c>
    </row>
    <row r="11684" spans="2:3" x14ac:dyDescent="0.3">
      <c r="B11684">
        <v>-0.38207999999999998</v>
      </c>
      <c r="C11684">
        <v>0.16348299999999999</v>
      </c>
    </row>
    <row r="11685" spans="2:3" x14ac:dyDescent="0.3">
      <c r="B11685">
        <v>-0.17639199999999999</v>
      </c>
      <c r="C11685">
        <v>0.16392200000000001</v>
      </c>
    </row>
    <row r="11686" spans="2:3" x14ac:dyDescent="0.3">
      <c r="B11686">
        <v>4.1503900000000003E-2</v>
      </c>
      <c r="C11686">
        <v>0.16347700000000001</v>
      </c>
    </row>
    <row r="11687" spans="2:3" x14ac:dyDescent="0.3">
      <c r="B11687">
        <v>-0.20385700000000001</v>
      </c>
      <c r="C11687">
        <v>0.16090099999999999</v>
      </c>
    </row>
    <row r="11688" spans="2:3" x14ac:dyDescent="0.3">
      <c r="B11688">
        <v>0.20202600000000001</v>
      </c>
      <c r="C11688">
        <v>0.160107</v>
      </c>
    </row>
    <row r="11689" spans="2:3" x14ac:dyDescent="0.3">
      <c r="B11689">
        <v>-9.8877000000000007E-2</v>
      </c>
      <c r="C11689">
        <v>0.160718</v>
      </c>
    </row>
    <row r="11690" spans="2:3" x14ac:dyDescent="0.3">
      <c r="B11690">
        <v>-0.120239</v>
      </c>
      <c r="C11690">
        <v>0.161328</v>
      </c>
    </row>
    <row r="11691" spans="2:3" x14ac:dyDescent="0.3">
      <c r="B11691">
        <v>0.113525</v>
      </c>
      <c r="C11691">
        <v>0.16001000000000001</v>
      </c>
    </row>
    <row r="11692" spans="2:3" x14ac:dyDescent="0.3">
      <c r="B11692">
        <v>-6.1035199999999998E-2</v>
      </c>
      <c r="C11692">
        <v>0.15911900000000001</v>
      </c>
    </row>
    <row r="11693" spans="2:3" x14ac:dyDescent="0.3">
      <c r="B11693">
        <v>-0.24353</v>
      </c>
      <c r="C11693">
        <v>0.15919800000000001</v>
      </c>
    </row>
    <row r="11694" spans="2:3" x14ac:dyDescent="0.3">
      <c r="B11694">
        <v>-0.18432599999999999</v>
      </c>
      <c r="C11694">
        <v>0.15798999999999999</v>
      </c>
    </row>
    <row r="11695" spans="2:3" x14ac:dyDescent="0.3">
      <c r="B11695">
        <v>-0.103149</v>
      </c>
      <c r="C11695">
        <v>0.15620700000000001</v>
      </c>
    </row>
    <row r="11696" spans="2:3" x14ac:dyDescent="0.3">
      <c r="B11696">
        <v>-0.19226099999999999</v>
      </c>
      <c r="C11696">
        <v>0.15753800000000001</v>
      </c>
    </row>
    <row r="11697" spans="2:3" x14ac:dyDescent="0.3">
      <c r="B11697">
        <v>-0.20996100000000001</v>
      </c>
      <c r="C11697">
        <v>0.159607</v>
      </c>
    </row>
    <row r="11698" spans="2:3" x14ac:dyDescent="0.3">
      <c r="B11698">
        <v>0.21667500000000001</v>
      </c>
      <c r="C11698">
        <v>0.161523</v>
      </c>
    </row>
    <row r="11699" spans="2:3" x14ac:dyDescent="0.3">
      <c r="B11699">
        <v>0.18737799999999999</v>
      </c>
      <c r="C11699">
        <v>0.161353</v>
      </c>
    </row>
    <row r="11700" spans="2:3" x14ac:dyDescent="0.3">
      <c r="B11700">
        <v>-0.26855499999999999</v>
      </c>
      <c r="C11700">
        <v>0.162714</v>
      </c>
    </row>
    <row r="11701" spans="2:3" x14ac:dyDescent="0.3">
      <c r="B11701">
        <v>4.8217799999999998E-2</v>
      </c>
      <c r="C11701">
        <v>0.16173100000000001</v>
      </c>
    </row>
    <row r="11702" spans="2:3" x14ac:dyDescent="0.3">
      <c r="B11702">
        <v>0.21301300000000001</v>
      </c>
      <c r="C11702">
        <v>0.163379</v>
      </c>
    </row>
    <row r="11703" spans="2:3" x14ac:dyDescent="0.3">
      <c r="B11703">
        <v>0.316162</v>
      </c>
      <c r="C11703">
        <v>0.16414200000000001</v>
      </c>
    </row>
    <row r="11704" spans="2:3" x14ac:dyDescent="0.3">
      <c r="B11704">
        <v>0.239868</v>
      </c>
      <c r="C11704">
        <v>0.163385</v>
      </c>
    </row>
    <row r="11705" spans="2:3" x14ac:dyDescent="0.3">
      <c r="B11705">
        <v>0.27893099999999998</v>
      </c>
      <c r="C11705">
        <v>0.16485</v>
      </c>
    </row>
    <row r="11706" spans="2:3" x14ac:dyDescent="0.3">
      <c r="B11706">
        <v>0.21850600000000001</v>
      </c>
      <c r="C11706">
        <v>0.16519200000000001</v>
      </c>
    </row>
    <row r="11707" spans="2:3" x14ac:dyDescent="0.3">
      <c r="B11707">
        <v>0.35644500000000001</v>
      </c>
      <c r="C11707">
        <v>0.168707</v>
      </c>
    </row>
    <row r="11708" spans="2:3" x14ac:dyDescent="0.3">
      <c r="B11708">
        <v>0.18127399999999999</v>
      </c>
      <c r="C11708">
        <v>0.168042</v>
      </c>
    </row>
    <row r="11709" spans="2:3" x14ac:dyDescent="0.3">
      <c r="B11709">
        <v>0.20141600000000001</v>
      </c>
      <c r="C11709">
        <v>0.16969600000000001</v>
      </c>
    </row>
    <row r="11710" spans="2:3" x14ac:dyDescent="0.3">
      <c r="B11710">
        <v>6.4086900000000002E-2</v>
      </c>
      <c r="C11710">
        <v>0.16769999999999999</v>
      </c>
    </row>
    <row r="11711" spans="2:3" x14ac:dyDescent="0.3">
      <c r="B11711">
        <v>0.13916000000000001</v>
      </c>
      <c r="C11711">
        <v>0.16467899999999999</v>
      </c>
    </row>
    <row r="11712" spans="2:3" x14ac:dyDescent="0.3">
      <c r="B11712">
        <v>-5.6152300000000002E-2</v>
      </c>
      <c r="C11712">
        <v>0.16434299999999999</v>
      </c>
    </row>
    <row r="11713" spans="2:3" x14ac:dyDescent="0.3">
      <c r="B11713">
        <v>-0.168457</v>
      </c>
      <c r="C11713">
        <v>0.16455700000000001</v>
      </c>
    </row>
    <row r="11714" spans="2:3" x14ac:dyDescent="0.3">
      <c r="B11714">
        <v>-0.316772</v>
      </c>
      <c r="C11714">
        <v>0.16703499999999999</v>
      </c>
    </row>
    <row r="11715" spans="2:3" x14ac:dyDescent="0.3">
      <c r="B11715">
        <v>-0.123901</v>
      </c>
      <c r="C11715">
        <v>0.16672400000000001</v>
      </c>
    </row>
    <row r="11716" spans="2:3" x14ac:dyDescent="0.3">
      <c r="B11716">
        <v>0.27648899999999998</v>
      </c>
      <c r="C11716">
        <v>0.16689499999999999</v>
      </c>
    </row>
    <row r="11717" spans="2:3" x14ac:dyDescent="0.3">
      <c r="B11717">
        <v>-1.5869100000000001E-2</v>
      </c>
      <c r="C11717">
        <v>0.16625999999999999</v>
      </c>
    </row>
    <row r="11718" spans="2:3" x14ac:dyDescent="0.3">
      <c r="B11718">
        <v>-0.316162</v>
      </c>
      <c r="C11718">
        <v>0.16831099999999999</v>
      </c>
    </row>
    <row r="11719" spans="2:3" x14ac:dyDescent="0.3">
      <c r="B11719">
        <v>0.13610800000000001</v>
      </c>
      <c r="C11719">
        <v>0.167242</v>
      </c>
    </row>
    <row r="11720" spans="2:3" x14ac:dyDescent="0.3">
      <c r="B11720">
        <v>0.12817400000000001</v>
      </c>
      <c r="C11720">
        <v>0.167853</v>
      </c>
    </row>
    <row r="11721" spans="2:3" x14ac:dyDescent="0.3">
      <c r="B11721">
        <v>-0.109863</v>
      </c>
      <c r="C11721">
        <v>0.16875000000000001</v>
      </c>
    </row>
    <row r="11722" spans="2:3" x14ac:dyDescent="0.3">
      <c r="B11722">
        <v>0.19042999999999999</v>
      </c>
      <c r="C11722">
        <v>0.16801099999999999</v>
      </c>
    </row>
    <row r="11723" spans="2:3" x14ac:dyDescent="0.3">
      <c r="B11723">
        <v>2.0141599999999999E-2</v>
      </c>
      <c r="C11723">
        <v>0.16628399999999999</v>
      </c>
    </row>
    <row r="11724" spans="2:3" x14ac:dyDescent="0.3">
      <c r="B11724">
        <v>-0.20813000000000001</v>
      </c>
      <c r="C11724">
        <v>0.16755999999999999</v>
      </c>
    </row>
    <row r="11725" spans="2:3" x14ac:dyDescent="0.3">
      <c r="B11725">
        <v>-0.19775400000000001</v>
      </c>
      <c r="C11725">
        <v>0.16942099999999999</v>
      </c>
    </row>
    <row r="11726" spans="2:3" x14ac:dyDescent="0.3">
      <c r="B11726">
        <v>-0.33813500000000002</v>
      </c>
      <c r="C11726">
        <v>0.17016600000000001</v>
      </c>
    </row>
    <row r="11727" spans="2:3" x14ac:dyDescent="0.3">
      <c r="B11727">
        <v>-0.29541000000000001</v>
      </c>
      <c r="C11727">
        <v>0.170319</v>
      </c>
    </row>
    <row r="11728" spans="2:3" x14ac:dyDescent="0.3">
      <c r="B11728">
        <v>-0.30029299999999998</v>
      </c>
      <c r="C11728">
        <v>0.17249100000000001</v>
      </c>
    </row>
    <row r="11729" spans="2:3" x14ac:dyDescent="0.3">
      <c r="B11729">
        <v>-0.27465800000000001</v>
      </c>
      <c r="C11729">
        <v>0.173572</v>
      </c>
    </row>
    <row r="11730" spans="2:3" x14ac:dyDescent="0.3">
      <c r="B11730">
        <v>-0.36621100000000001</v>
      </c>
      <c r="C11730">
        <v>0.17268700000000001</v>
      </c>
    </row>
    <row r="11731" spans="2:3" x14ac:dyDescent="0.3">
      <c r="B11731">
        <v>-0.107422</v>
      </c>
      <c r="C11731">
        <v>0.170984</v>
      </c>
    </row>
    <row r="11732" spans="2:3" x14ac:dyDescent="0.3">
      <c r="B11732">
        <v>-0.120239</v>
      </c>
      <c r="C11732">
        <v>0.17171</v>
      </c>
    </row>
    <row r="11733" spans="2:3" x14ac:dyDescent="0.3">
      <c r="B11733">
        <v>5.7373E-2</v>
      </c>
      <c r="C11733">
        <v>0.169653</v>
      </c>
    </row>
    <row r="11734" spans="2:3" x14ac:dyDescent="0.3">
      <c r="B11734">
        <v>-0.230103</v>
      </c>
      <c r="C11734">
        <v>0.171906</v>
      </c>
    </row>
    <row r="11735" spans="2:3" x14ac:dyDescent="0.3">
      <c r="B11735">
        <v>-4.5165999999999998E-2</v>
      </c>
      <c r="C11735">
        <v>0.16994600000000001</v>
      </c>
    </row>
    <row r="11736" spans="2:3" x14ac:dyDescent="0.3">
      <c r="B11736">
        <v>0.12756300000000001</v>
      </c>
      <c r="C11736">
        <v>0.16735800000000001</v>
      </c>
    </row>
    <row r="11737" spans="2:3" x14ac:dyDescent="0.3">
      <c r="B11737">
        <v>5.6152300000000002E-2</v>
      </c>
      <c r="C11737">
        <v>0.166486</v>
      </c>
    </row>
    <row r="11738" spans="2:3" x14ac:dyDescent="0.3">
      <c r="B11738">
        <v>-7.4462899999999999E-2</v>
      </c>
      <c r="C11738">
        <v>0.16550300000000001</v>
      </c>
    </row>
    <row r="11739" spans="2:3" x14ac:dyDescent="0.3">
      <c r="B11739">
        <v>-2.9296900000000001E-2</v>
      </c>
      <c r="C11739">
        <v>0.163965</v>
      </c>
    </row>
    <row r="11740" spans="2:3" x14ac:dyDescent="0.3">
      <c r="B11740">
        <v>0.117188</v>
      </c>
      <c r="C11740">
        <v>0.16303100000000001</v>
      </c>
    </row>
    <row r="11741" spans="2:3" x14ac:dyDescent="0.3">
      <c r="B11741">
        <v>8.3618200000000004E-2</v>
      </c>
      <c r="C11741">
        <v>0.16275600000000001</v>
      </c>
    </row>
    <row r="11742" spans="2:3" x14ac:dyDescent="0.3">
      <c r="B11742">
        <v>9.5825199999999999E-2</v>
      </c>
      <c r="C11742">
        <v>0.16362299999999999</v>
      </c>
    </row>
    <row r="11743" spans="2:3" x14ac:dyDescent="0.3">
      <c r="B11743">
        <v>0.42724600000000001</v>
      </c>
      <c r="C11743">
        <v>0.16781599999999999</v>
      </c>
    </row>
    <row r="11744" spans="2:3" x14ac:dyDescent="0.3">
      <c r="B11744">
        <v>0.17517099999999999</v>
      </c>
      <c r="C11744">
        <v>0.16936000000000001</v>
      </c>
    </row>
    <row r="11745" spans="2:3" x14ac:dyDescent="0.3">
      <c r="B11745">
        <v>4.7607400000000001E-2</v>
      </c>
      <c r="C11745">
        <v>0.167963</v>
      </c>
    </row>
    <row r="11746" spans="2:3" x14ac:dyDescent="0.3">
      <c r="B11746">
        <v>0.143433</v>
      </c>
      <c r="C11746">
        <v>0.16755999999999999</v>
      </c>
    </row>
    <row r="11747" spans="2:3" x14ac:dyDescent="0.3">
      <c r="B11747">
        <v>0.18676799999999999</v>
      </c>
      <c r="C11747">
        <v>0.169159</v>
      </c>
    </row>
    <row r="11748" spans="2:3" x14ac:dyDescent="0.3">
      <c r="B11748">
        <v>6.4697299999999999E-2</v>
      </c>
      <c r="C11748">
        <v>0.16855500000000001</v>
      </c>
    </row>
    <row r="11749" spans="2:3" x14ac:dyDescent="0.3">
      <c r="B11749">
        <v>7.3852500000000001E-2</v>
      </c>
      <c r="C11749">
        <v>0.16516700000000001</v>
      </c>
    </row>
    <row r="11750" spans="2:3" x14ac:dyDescent="0.3">
      <c r="B11750">
        <v>0.10376000000000001</v>
      </c>
      <c r="C11750">
        <v>0.16336100000000001</v>
      </c>
    </row>
    <row r="11751" spans="2:3" x14ac:dyDescent="0.3">
      <c r="B11751">
        <v>0.10253900000000001</v>
      </c>
      <c r="C11751">
        <v>0.163409</v>
      </c>
    </row>
    <row r="11752" spans="2:3" x14ac:dyDescent="0.3">
      <c r="B11752">
        <v>0.234985</v>
      </c>
      <c r="C11752">
        <v>0.16448399999999999</v>
      </c>
    </row>
    <row r="11753" spans="2:3" x14ac:dyDescent="0.3">
      <c r="B11753">
        <v>0.47424300000000003</v>
      </c>
      <c r="C11753">
        <v>0.169104</v>
      </c>
    </row>
    <row r="11754" spans="2:3" x14ac:dyDescent="0.3">
      <c r="B11754">
        <v>0.20813000000000001</v>
      </c>
      <c r="C11754">
        <v>0.16925699999999999</v>
      </c>
    </row>
    <row r="11755" spans="2:3" x14ac:dyDescent="0.3">
      <c r="B11755">
        <v>8.7280300000000005E-2</v>
      </c>
      <c r="C11755">
        <v>0.169043</v>
      </c>
    </row>
    <row r="11756" spans="2:3" x14ac:dyDescent="0.3">
      <c r="B11756">
        <v>-0.26062000000000002</v>
      </c>
      <c r="C11756">
        <v>0.171149</v>
      </c>
    </row>
    <row r="11757" spans="2:3" x14ac:dyDescent="0.3">
      <c r="B11757">
        <v>4.8828099999999996E-3</v>
      </c>
      <c r="C11757">
        <v>0.17064199999999999</v>
      </c>
    </row>
    <row r="11758" spans="2:3" x14ac:dyDescent="0.3">
      <c r="B11758">
        <v>-6.3476599999999994E-2</v>
      </c>
      <c r="C11758">
        <v>0.16835900000000001</v>
      </c>
    </row>
    <row r="11759" spans="2:3" x14ac:dyDescent="0.3">
      <c r="B11759">
        <v>-0.25817899999999999</v>
      </c>
      <c r="C11759">
        <v>0.169159</v>
      </c>
    </row>
    <row r="11760" spans="2:3" x14ac:dyDescent="0.3">
      <c r="B11760">
        <v>-0.28930699999999998</v>
      </c>
      <c r="C11760">
        <v>0.17158200000000001</v>
      </c>
    </row>
    <row r="11761" spans="2:3" x14ac:dyDescent="0.3">
      <c r="B11761">
        <v>-0.15686</v>
      </c>
      <c r="C11761">
        <v>0.17299800000000001</v>
      </c>
    </row>
    <row r="11762" spans="2:3" x14ac:dyDescent="0.3">
      <c r="B11762">
        <v>-3.6621099999999997E-2</v>
      </c>
      <c r="C11762">
        <v>0.17171600000000001</v>
      </c>
    </row>
    <row r="11763" spans="2:3" x14ac:dyDescent="0.3">
      <c r="B11763">
        <v>0.10009800000000001</v>
      </c>
      <c r="C11763">
        <v>0.17025799999999999</v>
      </c>
    </row>
    <row r="11764" spans="2:3" x14ac:dyDescent="0.3">
      <c r="B11764">
        <v>7.0800799999999997E-2</v>
      </c>
      <c r="C11764">
        <v>0.16798099999999999</v>
      </c>
    </row>
    <row r="11765" spans="2:3" x14ac:dyDescent="0.3">
      <c r="B11765">
        <v>0.221558</v>
      </c>
      <c r="C11765">
        <v>0.170178</v>
      </c>
    </row>
    <row r="11766" spans="2:3" x14ac:dyDescent="0.3">
      <c r="B11766">
        <v>-3.11279E-2</v>
      </c>
      <c r="C11766">
        <v>0.16933000000000001</v>
      </c>
    </row>
    <row r="11767" spans="2:3" x14ac:dyDescent="0.3">
      <c r="B11767">
        <v>-7.8125E-2</v>
      </c>
      <c r="C11767">
        <v>0.16841999999999999</v>
      </c>
    </row>
    <row r="11768" spans="2:3" x14ac:dyDescent="0.3">
      <c r="B11768">
        <v>-9.9487300000000001E-2</v>
      </c>
      <c r="C11768">
        <v>0.16814599999999999</v>
      </c>
    </row>
    <row r="11769" spans="2:3" x14ac:dyDescent="0.3">
      <c r="B11769">
        <v>-0.45043899999999998</v>
      </c>
      <c r="C11769">
        <v>0.17228399999999999</v>
      </c>
    </row>
    <row r="11770" spans="2:3" x14ac:dyDescent="0.3">
      <c r="B11770">
        <v>-0.46020499999999998</v>
      </c>
      <c r="C11770">
        <v>0.176208</v>
      </c>
    </row>
    <row r="11771" spans="2:3" x14ac:dyDescent="0.3">
      <c r="B11771">
        <v>-0.37414599999999998</v>
      </c>
      <c r="C11771">
        <v>0.17935799999999999</v>
      </c>
    </row>
    <row r="11772" spans="2:3" x14ac:dyDescent="0.3">
      <c r="B11772">
        <v>-5.2490200000000001E-2</v>
      </c>
      <c r="C11772">
        <v>0.178589</v>
      </c>
    </row>
    <row r="11773" spans="2:3" x14ac:dyDescent="0.3">
      <c r="B11773">
        <v>-0.18432599999999999</v>
      </c>
      <c r="C11773">
        <v>0.17833299999999999</v>
      </c>
    </row>
    <row r="11774" spans="2:3" x14ac:dyDescent="0.3">
      <c r="B11774">
        <v>-0.30029299999999998</v>
      </c>
      <c r="C11774">
        <v>0.17980299999999999</v>
      </c>
    </row>
    <row r="11775" spans="2:3" x14ac:dyDescent="0.3">
      <c r="B11775">
        <v>0.21850600000000001</v>
      </c>
      <c r="C11775">
        <v>0.18044399999999999</v>
      </c>
    </row>
    <row r="11776" spans="2:3" x14ac:dyDescent="0.3">
      <c r="B11776">
        <v>-0.122681</v>
      </c>
      <c r="C11776">
        <v>0.17857100000000001</v>
      </c>
    </row>
    <row r="11777" spans="2:3" x14ac:dyDescent="0.3">
      <c r="B11777">
        <v>-1.4648400000000001E-2</v>
      </c>
      <c r="C11777">
        <v>0.17622699999999999</v>
      </c>
    </row>
    <row r="11778" spans="2:3" x14ac:dyDescent="0.3">
      <c r="B11778">
        <v>9.1552700000000001E-3</v>
      </c>
      <c r="C11778">
        <v>0.17604400000000001</v>
      </c>
    </row>
    <row r="11779" spans="2:3" x14ac:dyDescent="0.3">
      <c r="B11779">
        <v>0.108643</v>
      </c>
      <c r="C11779">
        <v>0.176819</v>
      </c>
    </row>
    <row r="11780" spans="2:3" x14ac:dyDescent="0.3">
      <c r="B11780">
        <v>1.15967E-2</v>
      </c>
      <c r="C11780">
        <v>0.17555499999999999</v>
      </c>
    </row>
    <row r="11781" spans="2:3" x14ac:dyDescent="0.3">
      <c r="B11781">
        <v>-0.29296899999999998</v>
      </c>
      <c r="C11781">
        <v>0.174847</v>
      </c>
    </row>
    <row r="11782" spans="2:3" x14ac:dyDescent="0.3">
      <c r="B11782">
        <v>8.3007800000000007E-2</v>
      </c>
      <c r="C11782">
        <v>0.17276</v>
      </c>
    </row>
    <row r="11783" spans="2:3" x14ac:dyDescent="0.3">
      <c r="B11783">
        <v>-6.6528299999999999E-2</v>
      </c>
      <c r="C11783">
        <v>0.169965</v>
      </c>
    </row>
    <row r="11784" spans="2:3" x14ac:dyDescent="0.3">
      <c r="B11784">
        <v>-7.4462899999999999E-2</v>
      </c>
      <c r="C11784">
        <v>0.16688800000000001</v>
      </c>
    </row>
    <row r="11785" spans="2:3" x14ac:dyDescent="0.3">
      <c r="B11785">
        <v>7.5683600000000004E-2</v>
      </c>
      <c r="C11785">
        <v>0.165881</v>
      </c>
    </row>
    <row r="11786" spans="2:3" x14ac:dyDescent="0.3">
      <c r="B11786">
        <v>7.3852500000000001E-2</v>
      </c>
      <c r="C11786">
        <v>0.16620499999999999</v>
      </c>
    </row>
    <row r="11787" spans="2:3" x14ac:dyDescent="0.3">
      <c r="B11787">
        <v>1.4648400000000001E-2</v>
      </c>
      <c r="C11787">
        <v>0.16431299999999999</v>
      </c>
    </row>
    <row r="11788" spans="2:3" x14ac:dyDescent="0.3">
      <c r="B11788">
        <v>3.1738299999999997E-2</v>
      </c>
      <c r="C11788">
        <v>0.16261</v>
      </c>
    </row>
    <row r="11789" spans="2:3" x14ac:dyDescent="0.3">
      <c r="B11789">
        <v>-9.0331999999999996E-2</v>
      </c>
      <c r="C11789">
        <v>0.162524</v>
      </c>
    </row>
    <row r="11790" spans="2:3" x14ac:dyDescent="0.3">
      <c r="B11790">
        <v>8.5449200000000003E-2</v>
      </c>
      <c r="C11790">
        <v>0.16217699999999999</v>
      </c>
    </row>
    <row r="11791" spans="2:3" x14ac:dyDescent="0.3">
      <c r="B11791">
        <v>0.106201</v>
      </c>
      <c r="C11791">
        <v>0.162103</v>
      </c>
    </row>
    <row r="11792" spans="2:3" x14ac:dyDescent="0.3">
      <c r="B11792">
        <v>0.37536599999999998</v>
      </c>
      <c r="C11792">
        <v>0.165247</v>
      </c>
    </row>
    <row r="11793" spans="2:3" x14ac:dyDescent="0.3">
      <c r="B11793">
        <v>0.62744100000000003</v>
      </c>
      <c r="C11793">
        <v>0.16908599999999999</v>
      </c>
    </row>
    <row r="11794" spans="2:3" x14ac:dyDescent="0.3">
      <c r="B11794">
        <v>0.53649899999999995</v>
      </c>
      <c r="C11794">
        <v>0.17260700000000001</v>
      </c>
    </row>
    <row r="11795" spans="2:3" x14ac:dyDescent="0.3">
      <c r="B11795">
        <v>0.59509299999999998</v>
      </c>
      <c r="C11795">
        <v>0.17752699999999999</v>
      </c>
    </row>
    <row r="11796" spans="2:3" x14ac:dyDescent="0.3">
      <c r="B11796">
        <v>0.34118700000000002</v>
      </c>
      <c r="C11796">
        <v>0.17901600000000001</v>
      </c>
    </row>
    <row r="11797" spans="2:3" x14ac:dyDescent="0.3">
      <c r="B11797">
        <v>0.17150899999999999</v>
      </c>
      <c r="C11797">
        <v>0.17863200000000001</v>
      </c>
    </row>
    <row r="11798" spans="2:3" x14ac:dyDescent="0.3">
      <c r="B11798">
        <v>0.165405</v>
      </c>
      <c r="C11798">
        <v>0.178119</v>
      </c>
    </row>
    <row r="11799" spans="2:3" x14ac:dyDescent="0.3">
      <c r="B11799">
        <v>4.2724600000000001E-2</v>
      </c>
      <c r="C11799">
        <v>0.176672</v>
      </c>
    </row>
    <row r="11800" spans="2:3" x14ac:dyDescent="0.3">
      <c r="B11800">
        <v>-0.17761199999999999</v>
      </c>
      <c r="C11800">
        <v>0.175763</v>
      </c>
    </row>
    <row r="11801" spans="2:3" x14ac:dyDescent="0.3">
      <c r="B11801">
        <v>-0.51025399999999999</v>
      </c>
      <c r="C11801">
        <v>0.18038299999999999</v>
      </c>
    </row>
    <row r="11802" spans="2:3" x14ac:dyDescent="0.3">
      <c r="B11802">
        <v>-0.53649899999999995</v>
      </c>
      <c r="C11802">
        <v>0.183618</v>
      </c>
    </row>
    <row r="11803" spans="2:3" x14ac:dyDescent="0.3">
      <c r="B11803">
        <v>-0.474854</v>
      </c>
      <c r="C11803">
        <v>0.18520500000000001</v>
      </c>
    </row>
    <row r="11804" spans="2:3" x14ac:dyDescent="0.3">
      <c r="B11804">
        <v>-0.13366700000000001</v>
      </c>
      <c r="C11804">
        <v>0.184143</v>
      </c>
    </row>
    <row r="11805" spans="2:3" x14ac:dyDescent="0.3">
      <c r="B11805">
        <v>9.1552700000000001E-3</v>
      </c>
      <c r="C11805">
        <v>0.181445</v>
      </c>
    </row>
    <row r="11806" spans="2:3" x14ac:dyDescent="0.3">
      <c r="B11806">
        <v>3.5400399999999999E-2</v>
      </c>
      <c r="C11806">
        <v>0.179614</v>
      </c>
    </row>
    <row r="11807" spans="2:3" x14ac:dyDescent="0.3">
      <c r="B11807">
        <v>-0.305176</v>
      </c>
      <c r="C11807">
        <v>0.17910200000000001</v>
      </c>
    </row>
    <row r="11808" spans="2:3" x14ac:dyDescent="0.3">
      <c r="B11808">
        <v>9.5214800000000002E-2</v>
      </c>
      <c r="C11808">
        <v>0.17824100000000001</v>
      </c>
    </row>
    <row r="11809" spans="2:3" x14ac:dyDescent="0.3">
      <c r="B11809">
        <v>0.19531200000000001</v>
      </c>
      <c r="C11809">
        <v>0.17818000000000001</v>
      </c>
    </row>
    <row r="11810" spans="2:3" x14ac:dyDescent="0.3">
      <c r="B11810">
        <v>-0.20874000000000001</v>
      </c>
      <c r="C11810">
        <v>0.17962600000000001</v>
      </c>
    </row>
    <row r="11811" spans="2:3" x14ac:dyDescent="0.3">
      <c r="B11811">
        <v>-0.18432599999999999</v>
      </c>
      <c r="C11811">
        <v>0.18007799999999999</v>
      </c>
    </row>
    <row r="11812" spans="2:3" x14ac:dyDescent="0.3">
      <c r="B11812">
        <v>-0.40893600000000002</v>
      </c>
      <c r="C11812">
        <v>0.18360599999999999</v>
      </c>
    </row>
    <row r="11813" spans="2:3" x14ac:dyDescent="0.3">
      <c r="B11813">
        <v>-0.25390600000000002</v>
      </c>
      <c r="C11813">
        <v>0.18446000000000001</v>
      </c>
    </row>
    <row r="11814" spans="2:3" x14ac:dyDescent="0.3">
      <c r="B11814">
        <v>-0.305786</v>
      </c>
      <c r="C11814">
        <v>0.18435099999999999</v>
      </c>
    </row>
    <row r="11815" spans="2:3" x14ac:dyDescent="0.3">
      <c r="B11815">
        <v>-0.22522</v>
      </c>
      <c r="C11815">
        <v>0.185364</v>
      </c>
    </row>
    <row r="11816" spans="2:3" x14ac:dyDescent="0.3">
      <c r="B11816">
        <v>-0.155029</v>
      </c>
      <c r="C11816">
        <v>0.18414900000000001</v>
      </c>
    </row>
    <row r="11817" spans="2:3" x14ac:dyDescent="0.3">
      <c r="B11817">
        <v>-0.10437</v>
      </c>
      <c r="C11817">
        <v>0.185034</v>
      </c>
    </row>
    <row r="11818" spans="2:3" x14ac:dyDescent="0.3">
      <c r="B11818">
        <v>-1.4648400000000001E-2</v>
      </c>
      <c r="C11818">
        <v>0.18201899999999999</v>
      </c>
    </row>
    <row r="11819" spans="2:3" x14ac:dyDescent="0.3">
      <c r="B11819">
        <v>2.5634799999999999E-2</v>
      </c>
      <c r="C11819">
        <v>0.18091399999999999</v>
      </c>
    </row>
    <row r="11820" spans="2:3" x14ac:dyDescent="0.3">
      <c r="B11820">
        <v>3.6621099999999997E-2</v>
      </c>
      <c r="C11820">
        <v>0.17999899999999999</v>
      </c>
    </row>
    <row r="11821" spans="2:3" x14ac:dyDescent="0.3">
      <c r="B11821">
        <v>0.12695300000000001</v>
      </c>
      <c r="C11821">
        <v>0.18017</v>
      </c>
    </row>
    <row r="11822" spans="2:3" x14ac:dyDescent="0.3">
      <c r="B11822">
        <v>6.7749000000000004E-2</v>
      </c>
      <c r="C11822">
        <v>0.17894299999999999</v>
      </c>
    </row>
    <row r="11823" spans="2:3" x14ac:dyDescent="0.3">
      <c r="B11823">
        <v>5.4931599999999997E-2</v>
      </c>
      <c r="C11823">
        <v>0.17929100000000001</v>
      </c>
    </row>
    <row r="11824" spans="2:3" x14ac:dyDescent="0.3">
      <c r="B11824">
        <v>0.10376000000000001</v>
      </c>
      <c r="C11824">
        <v>0.17824699999999999</v>
      </c>
    </row>
    <row r="11825" spans="2:3" x14ac:dyDescent="0.3">
      <c r="B11825">
        <v>6.7749000000000004E-2</v>
      </c>
      <c r="C11825">
        <v>0.17694699999999999</v>
      </c>
    </row>
    <row r="11826" spans="2:3" x14ac:dyDescent="0.3">
      <c r="B11826">
        <v>3.6621099999999997E-2</v>
      </c>
      <c r="C11826">
        <v>0.173932</v>
      </c>
    </row>
    <row r="11827" spans="2:3" x14ac:dyDescent="0.3">
      <c r="B11827">
        <v>7.9345700000000002E-3</v>
      </c>
      <c r="C11827">
        <v>0.17105699999999999</v>
      </c>
    </row>
    <row r="11828" spans="2:3" x14ac:dyDescent="0.3">
      <c r="B11828">
        <v>3.90625E-2</v>
      </c>
      <c r="C11828">
        <v>0.16844500000000001</v>
      </c>
    </row>
    <row r="11829" spans="2:3" x14ac:dyDescent="0.3">
      <c r="B11829">
        <v>6.4086900000000002E-2</v>
      </c>
      <c r="C11829">
        <v>0.16633899999999999</v>
      </c>
    </row>
    <row r="11830" spans="2:3" x14ac:dyDescent="0.3">
      <c r="B11830">
        <v>3.11279E-2</v>
      </c>
      <c r="C11830">
        <v>0.16298799999999999</v>
      </c>
    </row>
    <row r="11831" spans="2:3" x14ac:dyDescent="0.3">
      <c r="B11831">
        <v>5.0048799999999997E-2</v>
      </c>
      <c r="C11831">
        <v>0.162415</v>
      </c>
    </row>
    <row r="11832" spans="2:3" x14ac:dyDescent="0.3">
      <c r="B11832">
        <v>6.1645499999999999E-2</v>
      </c>
      <c r="C11832">
        <v>0.161829</v>
      </c>
    </row>
    <row r="11833" spans="2:3" x14ac:dyDescent="0.3">
      <c r="B11833">
        <v>-2.0752E-2</v>
      </c>
      <c r="C11833">
        <v>0.16146199999999999</v>
      </c>
    </row>
    <row r="11834" spans="2:3" x14ac:dyDescent="0.3">
      <c r="B11834">
        <v>5.0048799999999997E-2</v>
      </c>
      <c r="C11834">
        <v>0.159662</v>
      </c>
    </row>
    <row r="11835" spans="2:3" x14ac:dyDescent="0.3">
      <c r="B11835">
        <v>1.83105E-2</v>
      </c>
      <c r="C11835">
        <v>0.15939300000000001</v>
      </c>
    </row>
    <row r="11836" spans="2:3" x14ac:dyDescent="0.3">
      <c r="B11836">
        <v>5.3100599999999998E-2</v>
      </c>
      <c r="C11836">
        <v>0.15864900000000001</v>
      </c>
    </row>
    <row r="11837" spans="2:3" x14ac:dyDescent="0.3">
      <c r="B11837">
        <v>3.3569300000000003E-2</v>
      </c>
      <c r="C11837">
        <v>0.15842300000000001</v>
      </c>
    </row>
    <row r="11838" spans="2:3" x14ac:dyDescent="0.3">
      <c r="B11838">
        <v>4.9438500000000003E-2</v>
      </c>
      <c r="C11838">
        <v>0.15817300000000001</v>
      </c>
    </row>
    <row r="11839" spans="2:3" x14ac:dyDescent="0.3">
      <c r="B11839">
        <v>0.13610800000000001</v>
      </c>
      <c r="C11839">
        <v>0.15924099999999999</v>
      </c>
    </row>
    <row r="11840" spans="2:3" x14ac:dyDescent="0.3">
      <c r="B11840">
        <v>0.147095</v>
      </c>
      <c r="C11840">
        <v>0.15953999999999999</v>
      </c>
    </row>
    <row r="11841" spans="2:3" x14ac:dyDescent="0.3">
      <c r="B11841">
        <v>0.18432599999999999</v>
      </c>
      <c r="C11841">
        <v>0.160547</v>
      </c>
    </row>
    <row r="11842" spans="2:3" x14ac:dyDescent="0.3">
      <c r="B11842">
        <v>0.13916000000000001</v>
      </c>
      <c r="C11842">
        <v>0.16098000000000001</v>
      </c>
    </row>
    <row r="11843" spans="2:3" x14ac:dyDescent="0.3">
      <c r="B11843">
        <v>0.10437</v>
      </c>
      <c r="C11843">
        <v>0.157751</v>
      </c>
    </row>
    <row r="11844" spans="2:3" x14ac:dyDescent="0.3">
      <c r="B11844">
        <v>0.110474</v>
      </c>
      <c r="C11844">
        <v>0.15710399999999999</v>
      </c>
    </row>
    <row r="11845" spans="2:3" x14ac:dyDescent="0.3">
      <c r="B11845">
        <v>0.12817400000000001</v>
      </c>
      <c r="C11845">
        <v>0.15790999999999999</v>
      </c>
    </row>
    <row r="11846" spans="2:3" x14ac:dyDescent="0.3">
      <c r="B11846">
        <v>0.12756300000000001</v>
      </c>
      <c r="C11846">
        <v>0.157751</v>
      </c>
    </row>
    <row r="11847" spans="2:3" x14ac:dyDescent="0.3">
      <c r="B11847">
        <v>1.2206999999999999E-3</v>
      </c>
      <c r="C11847">
        <v>0.15589600000000001</v>
      </c>
    </row>
    <row r="11848" spans="2:3" x14ac:dyDescent="0.3">
      <c r="B11848">
        <v>-6.1035199999999998E-2</v>
      </c>
      <c r="C11848">
        <v>0.155859</v>
      </c>
    </row>
    <row r="11849" spans="2:3" x14ac:dyDescent="0.3">
      <c r="B11849">
        <v>-0.18188499999999999</v>
      </c>
      <c r="C11849">
        <v>0.15694</v>
      </c>
    </row>
    <row r="11850" spans="2:3" x14ac:dyDescent="0.3">
      <c r="B11850">
        <v>-4.8217799999999998E-2</v>
      </c>
      <c r="C11850">
        <v>0.156384</v>
      </c>
    </row>
    <row r="11851" spans="2:3" x14ac:dyDescent="0.3">
      <c r="B11851">
        <v>-0.114746</v>
      </c>
      <c r="C11851">
        <v>0.15650600000000001</v>
      </c>
    </row>
    <row r="11852" spans="2:3" x14ac:dyDescent="0.3">
      <c r="B11852">
        <v>-0.12695300000000001</v>
      </c>
      <c r="C11852">
        <v>0.15542600000000001</v>
      </c>
    </row>
    <row r="11853" spans="2:3" x14ac:dyDescent="0.3">
      <c r="B11853">
        <v>-0.158081</v>
      </c>
      <c r="C11853">
        <v>0.15226400000000001</v>
      </c>
    </row>
    <row r="11854" spans="2:3" x14ac:dyDescent="0.3">
      <c r="B11854">
        <v>-0.120239</v>
      </c>
      <c r="C11854">
        <v>0.15138499999999999</v>
      </c>
    </row>
    <row r="11855" spans="2:3" x14ac:dyDescent="0.3">
      <c r="B11855">
        <v>-5.8593800000000001E-2</v>
      </c>
      <c r="C11855">
        <v>0.15109900000000001</v>
      </c>
    </row>
    <row r="11856" spans="2:3" x14ac:dyDescent="0.3">
      <c r="B11856">
        <v>-6.2866199999999997E-2</v>
      </c>
      <c r="C11856">
        <v>0.149121</v>
      </c>
    </row>
    <row r="11857" spans="2:3" x14ac:dyDescent="0.3">
      <c r="B11857">
        <v>-3.90625E-2</v>
      </c>
      <c r="C11857">
        <v>0.14946300000000001</v>
      </c>
    </row>
    <row r="11858" spans="2:3" x14ac:dyDescent="0.3">
      <c r="B11858">
        <v>4.3334999999999999E-2</v>
      </c>
      <c r="C11858">
        <v>0.149261</v>
      </c>
    </row>
    <row r="11859" spans="2:3" x14ac:dyDescent="0.3">
      <c r="B11859">
        <v>1.5258799999999999E-2</v>
      </c>
      <c r="C11859">
        <v>0.14683199999999999</v>
      </c>
    </row>
    <row r="11860" spans="2:3" x14ac:dyDescent="0.3">
      <c r="B11860">
        <v>-6.7138699999999996E-2</v>
      </c>
      <c r="C11860">
        <v>0.14461099999999999</v>
      </c>
    </row>
    <row r="11861" spans="2:3" x14ac:dyDescent="0.3">
      <c r="B11861">
        <v>-4.0283199999999998E-2</v>
      </c>
      <c r="C11861">
        <v>0.14344499999999999</v>
      </c>
    </row>
    <row r="11862" spans="2:3" x14ac:dyDescent="0.3">
      <c r="B11862">
        <v>-2.1972700000000001E-2</v>
      </c>
      <c r="C11862">
        <v>0.14329800000000001</v>
      </c>
    </row>
    <row r="11863" spans="2:3" x14ac:dyDescent="0.3">
      <c r="B11863">
        <v>-7.7514600000000003E-2</v>
      </c>
      <c r="C11863">
        <v>0.14307300000000001</v>
      </c>
    </row>
    <row r="11864" spans="2:3" x14ac:dyDescent="0.3">
      <c r="B11864">
        <v>-0.17456099999999999</v>
      </c>
      <c r="C11864">
        <v>0.14410999999999999</v>
      </c>
    </row>
    <row r="11865" spans="2:3" x14ac:dyDescent="0.3">
      <c r="B11865">
        <v>-9.3383800000000003E-2</v>
      </c>
      <c r="C11865">
        <v>0.14282800000000001</v>
      </c>
    </row>
    <row r="11866" spans="2:3" x14ac:dyDescent="0.3">
      <c r="B11866">
        <v>-8.2397499999999999E-2</v>
      </c>
      <c r="C11866">
        <v>0.143341</v>
      </c>
    </row>
    <row r="11867" spans="2:3" x14ac:dyDescent="0.3">
      <c r="B11867">
        <v>-5.7983399999999997E-2</v>
      </c>
      <c r="C11867">
        <v>0.14313999999999999</v>
      </c>
    </row>
    <row r="11868" spans="2:3" x14ac:dyDescent="0.3">
      <c r="B11868">
        <v>-8.2397499999999999E-2</v>
      </c>
      <c r="C11868">
        <v>0.14296900000000001</v>
      </c>
    </row>
    <row r="11869" spans="2:3" x14ac:dyDescent="0.3">
      <c r="B11869">
        <v>-1.7700199999999999E-2</v>
      </c>
      <c r="C11869">
        <v>0.13864099999999999</v>
      </c>
    </row>
    <row r="11870" spans="2:3" x14ac:dyDescent="0.3">
      <c r="B11870">
        <v>-1.6479500000000001E-2</v>
      </c>
      <c r="C11870">
        <v>0.13420399999999999</v>
      </c>
    </row>
    <row r="11871" spans="2:3" x14ac:dyDescent="0.3">
      <c r="B11871">
        <v>1.40381E-2</v>
      </c>
      <c r="C11871">
        <v>0.130603</v>
      </c>
    </row>
    <row r="11872" spans="2:3" x14ac:dyDescent="0.3">
      <c r="B11872">
        <v>7.9345700000000002E-3</v>
      </c>
      <c r="C11872">
        <v>0.13015699999999999</v>
      </c>
    </row>
    <row r="11873" spans="2:3" x14ac:dyDescent="0.3">
      <c r="B11873">
        <v>3.7841800000000002E-2</v>
      </c>
      <c r="C11873">
        <v>0.128693</v>
      </c>
    </row>
    <row r="11874" spans="2:3" x14ac:dyDescent="0.3">
      <c r="B11874">
        <v>3.2348599999999998E-2</v>
      </c>
      <c r="C11874">
        <v>0.12601299999999999</v>
      </c>
    </row>
    <row r="11875" spans="2:3" x14ac:dyDescent="0.3">
      <c r="B11875">
        <v>3.6621099999999997E-2</v>
      </c>
      <c r="C11875">
        <v>0.124194</v>
      </c>
    </row>
    <row r="11876" spans="2:3" x14ac:dyDescent="0.3">
      <c r="B11876">
        <v>9.0942400000000007E-2</v>
      </c>
      <c r="C11876">
        <v>0.123877</v>
      </c>
    </row>
    <row r="11877" spans="2:3" x14ac:dyDescent="0.3">
      <c r="B11877">
        <v>-2.7465799999999999E-2</v>
      </c>
      <c r="C11877">
        <v>0.124005</v>
      </c>
    </row>
    <row r="11878" spans="2:3" x14ac:dyDescent="0.3">
      <c r="B11878">
        <v>5.4931600000000004E-3</v>
      </c>
      <c r="C11878">
        <v>0.123969</v>
      </c>
    </row>
    <row r="11879" spans="2:3" x14ac:dyDescent="0.3">
      <c r="B11879">
        <v>0.147705</v>
      </c>
      <c r="C11879">
        <v>0.124359</v>
      </c>
    </row>
    <row r="11880" spans="2:3" x14ac:dyDescent="0.3">
      <c r="B11880">
        <v>7.3242200000000002E-3</v>
      </c>
      <c r="C11880">
        <v>0.124316</v>
      </c>
    </row>
    <row r="11881" spans="2:3" x14ac:dyDescent="0.3">
      <c r="B11881">
        <v>-5.3710899999999999E-2</v>
      </c>
      <c r="C11881">
        <v>0.121924</v>
      </c>
    </row>
    <row r="11882" spans="2:3" x14ac:dyDescent="0.3">
      <c r="B11882">
        <v>-8.5449199999999993E-3</v>
      </c>
      <c r="C11882">
        <v>0.121179</v>
      </c>
    </row>
    <row r="11883" spans="2:3" x14ac:dyDescent="0.3">
      <c r="B11883">
        <v>1.2206999999999999E-3</v>
      </c>
      <c r="C11883">
        <v>0.12052599999999999</v>
      </c>
    </row>
    <row r="11884" spans="2:3" x14ac:dyDescent="0.3">
      <c r="B11884">
        <v>-3.1738299999999997E-2</v>
      </c>
      <c r="C11884">
        <v>0.120099</v>
      </c>
    </row>
    <row r="11885" spans="2:3" x14ac:dyDescent="0.3">
      <c r="B11885">
        <v>-6.2255900000000003E-2</v>
      </c>
      <c r="C11885">
        <v>0.119965</v>
      </c>
    </row>
    <row r="11886" spans="2:3" x14ac:dyDescent="0.3">
      <c r="B11886">
        <v>-8.1787100000000001E-2</v>
      </c>
      <c r="C11886">
        <v>0.120044</v>
      </c>
    </row>
    <row r="11887" spans="2:3" x14ac:dyDescent="0.3">
      <c r="B11887">
        <v>-0.111084</v>
      </c>
      <c r="C11887">
        <v>0.121008</v>
      </c>
    </row>
    <row r="11888" spans="2:3" x14ac:dyDescent="0.3">
      <c r="B11888">
        <v>-0.10437</v>
      </c>
      <c r="C11888">
        <v>0.121735</v>
      </c>
    </row>
    <row r="11889" spans="2:3" x14ac:dyDescent="0.3">
      <c r="B11889">
        <v>-3.0517599999999999E-2</v>
      </c>
      <c r="C11889">
        <v>0.12113599999999999</v>
      </c>
    </row>
    <row r="11890" spans="2:3" x14ac:dyDescent="0.3">
      <c r="B11890">
        <v>-3.7231399999999998E-2</v>
      </c>
      <c r="C11890">
        <v>0.120654</v>
      </c>
    </row>
    <row r="11891" spans="2:3" x14ac:dyDescent="0.3">
      <c r="B11891">
        <v>-0.105591</v>
      </c>
      <c r="C11891">
        <v>0.12064800000000001</v>
      </c>
    </row>
    <row r="11892" spans="2:3" x14ac:dyDescent="0.3">
      <c r="B11892">
        <v>-1.15967E-2</v>
      </c>
      <c r="C11892">
        <v>0.11701</v>
      </c>
    </row>
    <row r="11893" spans="2:3" x14ac:dyDescent="0.3">
      <c r="B11893">
        <v>-1.0376E-2</v>
      </c>
      <c r="C11893">
        <v>0.11083999999999999</v>
      </c>
    </row>
    <row r="11894" spans="2:3" x14ac:dyDescent="0.3">
      <c r="B11894">
        <v>-2.86865E-2</v>
      </c>
      <c r="C11894">
        <v>0.10576199999999999</v>
      </c>
    </row>
    <row r="11895" spans="2:3" x14ac:dyDescent="0.3">
      <c r="B11895">
        <v>4.8828099999999996E-3</v>
      </c>
      <c r="C11895">
        <v>9.9859600000000007E-2</v>
      </c>
    </row>
    <row r="11896" spans="2:3" x14ac:dyDescent="0.3">
      <c r="B11896">
        <v>4.8828099999999996E-3</v>
      </c>
      <c r="C11896">
        <v>9.6496600000000002E-2</v>
      </c>
    </row>
    <row r="11897" spans="2:3" x14ac:dyDescent="0.3">
      <c r="B11897">
        <v>-8.5449199999999993E-3</v>
      </c>
      <c r="C11897">
        <v>9.4866900000000004E-2</v>
      </c>
    </row>
    <row r="11898" spans="2:3" x14ac:dyDescent="0.3">
      <c r="B11898">
        <v>-2.5024399999999999E-2</v>
      </c>
      <c r="C11898">
        <v>9.3463099999999993E-2</v>
      </c>
    </row>
    <row r="11899" spans="2:3" x14ac:dyDescent="0.3">
      <c r="B11899">
        <v>-9.7656199999999999E-2</v>
      </c>
      <c r="C11899">
        <v>9.4012499999999999E-2</v>
      </c>
    </row>
    <row r="11900" spans="2:3" x14ac:dyDescent="0.3">
      <c r="B11900">
        <v>-3.4790000000000001E-2</v>
      </c>
      <c r="C11900">
        <v>9.2584200000000005E-2</v>
      </c>
    </row>
    <row r="11901" spans="2:3" x14ac:dyDescent="0.3">
      <c r="B11901">
        <v>-5.18799E-2</v>
      </c>
      <c r="C11901">
        <v>8.8000499999999995E-2</v>
      </c>
    </row>
    <row r="11902" spans="2:3" x14ac:dyDescent="0.3">
      <c r="B11902">
        <v>-5.0048799999999997E-2</v>
      </c>
      <c r="C11902">
        <v>8.3136000000000002E-2</v>
      </c>
    </row>
    <row r="11903" spans="2:3" x14ac:dyDescent="0.3">
      <c r="B11903">
        <v>-6.3476599999999994E-2</v>
      </c>
      <c r="C11903">
        <v>7.9022200000000001E-2</v>
      </c>
    </row>
    <row r="11904" spans="2:3" x14ac:dyDescent="0.3">
      <c r="B11904">
        <v>-0.108643</v>
      </c>
      <c r="C11904">
        <v>7.8771999999999995E-2</v>
      </c>
    </row>
    <row r="11905" spans="2:3" x14ac:dyDescent="0.3">
      <c r="B11905">
        <v>-3.90625E-2</v>
      </c>
      <c r="C11905">
        <v>7.9071000000000002E-2</v>
      </c>
    </row>
    <row r="11906" spans="2:3" x14ac:dyDescent="0.3">
      <c r="B11906">
        <v>4.0893600000000002E-2</v>
      </c>
      <c r="C11906">
        <v>7.9126000000000002E-2</v>
      </c>
    </row>
    <row r="11907" spans="2:3" x14ac:dyDescent="0.3">
      <c r="B11907">
        <v>6.4697299999999999E-2</v>
      </c>
      <c r="C11907">
        <v>7.6721200000000003E-2</v>
      </c>
    </row>
    <row r="11908" spans="2:3" x14ac:dyDescent="0.3">
      <c r="B11908">
        <v>-6.1035200000000003E-3</v>
      </c>
      <c r="C11908">
        <v>7.5830099999999998E-2</v>
      </c>
    </row>
    <row r="11909" spans="2:3" x14ac:dyDescent="0.3">
      <c r="B11909">
        <v>-9.7656199999999992E-3</v>
      </c>
      <c r="C11909">
        <v>7.3974600000000001E-2</v>
      </c>
    </row>
    <row r="11910" spans="2:3" x14ac:dyDescent="0.3">
      <c r="B11910">
        <v>5.7983399999999997E-2</v>
      </c>
      <c r="C11910">
        <v>7.2467000000000004E-2</v>
      </c>
    </row>
    <row r="11911" spans="2:3" x14ac:dyDescent="0.3">
      <c r="B11911">
        <v>5.5542000000000001E-2</v>
      </c>
      <c r="C11911">
        <v>7.1179199999999998E-2</v>
      </c>
    </row>
    <row r="11912" spans="2:3" x14ac:dyDescent="0.3">
      <c r="B11912">
        <v>1.2206999999999999E-3</v>
      </c>
      <c r="C11912">
        <v>6.7102099999999998E-2</v>
      </c>
    </row>
    <row r="11913" spans="2:3" x14ac:dyDescent="0.3">
      <c r="B11913">
        <v>-2.3193399999999999E-2</v>
      </c>
      <c r="C11913">
        <v>6.4794900000000002E-2</v>
      </c>
    </row>
    <row r="11914" spans="2:3" x14ac:dyDescent="0.3">
      <c r="B11914">
        <v>1.6479500000000001E-2</v>
      </c>
      <c r="C11914">
        <v>6.1901900000000003E-2</v>
      </c>
    </row>
    <row r="11915" spans="2:3" x14ac:dyDescent="0.3">
      <c r="B11915">
        <v>-4.0283199999999998E-2</v>
      </c>
      <c r="C11915">
        <v>6.0052500000000002E-2</v>
      </c>
    </row>
    <row r="11916" spans="2:3" x14ac:dyDescent="0.3">
      <c r="B11916">
        <v>3.4790000000000001E-2</v>
      </c>
      <c r="C11916">
        <v>5.8850100000000002E-2</v>
      </c>
    </row>
    <row r="11917" spans="2:3" x14ac:dyDescent="0.3">
      <c r="B11917">
        <v>-4.5776400000000002E-2</v>
      </c>
      <c r="C11917">
        <v>5.8264200000000002E-2</v>
      </c>
    </row>
    <row r="11918" spans="2:3" x14ac:dyDescent="0.3">
      <c r="B11918">
        <v>-2.1362300000000001E-2</v>
      </c>
      <c r="C11918">
        <v>5.8331300000000003E-2</v>
      </c>
    </row>
    <row r="11919" spans="2:3" x14ac:dyDescent="0.3">
      <c r="B11919">
        <v>-3.6621100000000001E-3</v>
      </c>
      <c r="C11919">
        <v>5.8111599999999999E-2</v>
      </c>
    </row>
    <row r="11920" spans="2:3" x14ac:dyDescent="0.3">
      <c r="B11920">
        <v>9.7656199999999992E-3</v>
      </c>
      <c r="C11920">
        <v>5.7842999999999999E-2</v>
      </c>
    </row>
    <row r="11921" spans="2:3" x14ac:dyDescent="0.3">
      <c r="B11921">
        <v>6.7138700000000003E-3</v>
      </c>
      <c r="C11921">
        <v>5.6640599999999999E-2</v>
      </c>
    </row>
    <row r="11922" spans="2:3" x14ac:dyDescent="0.3">
      <c r="B11922">
        <v>-1.0986299999999999E-2</v>
      </c>
      <c r="C11922">
        <v>5.6072999999999998E-2</v>
      </c>
    </row>
    <row r="11923" spans="2:3" x14ac:dyDescent="0.3">
      <c r="B11923">
        <v>-3.7841800000000002E-2</v>
      </c>
      <c r="C11923">
        <v>5.5902100000000003E-2</v>
      </c>
    </row>
    <row r="11924" spans="2:3" x14ac:dyDescent="0.3">
      <c r="B11924">
        <v>7.3242200000000002E-3</v>
      </c>
      <c r="C11924">
        <v>5.4937699999999999E-2</v>
      </c>
    </row>
    <row r="11925" spans="2:3" x14ac:dyDescent="0.3">
      <c r="B11925">
        <v>-3.2959000000000002E-2</v>
      </c>
      <c r="C11925">
        <v>5.4589800000000001E-2</v>
      </c>
    </row>
    <row r="11926" spans="2:3" x14ac:dyDescent="0.3">
      <c r="B11926">
        <v>-2.5634799999999999E-2</v>
      </c>
      <c r="C11926">
        <v>5.4480000000000001E-2</v>
      </c>
    </row>
    <row r="11927" spans="2:3" x14ac:dyDescent="0.3">
      <c r="B11927">
        <v>-2.3193399999999999E-2</v>
      </c>
      <c r="C11927">
        <v>5.4632600000000003E-2</v>
      </c>
    </row>
    <row r="11928" spans="2:3" x14ac:dyDescent="0.3">
      <c r="B11928">
        <v>-2.9296900000000001E-2</v>
      </c>
      <c r="C11928">
        <v>5.4534899999999997E-2</v>
      </c>
    </row>
    <row r="11929" spans="2:3" x14ac:dyDescent="0.3">
      <c r="B11929">
        <v>-3.11279E-2</v>
      </c>
      <c r="C11929">
        <v>5.4205299999999998E-2</v>
      </c>
    </row>
    <row r="11930" spans="2:3" x14ac:dyDescent="0.3">
      <c r="B11930">
        <v>-8.5449199999999993E-3</v>
      </c>
      <c r="C11930">
        <v>5.39795E-2</v>
      </c>
    </row>
    <row r="11931" spans="2:3" x14ac:dyDescent="0.3">
      <c r="B11931">
        <v>1.40381E-2</v>
      </c>
      <c r="C11931">
        <v>5.3619399999999998E-2</v>
      </c>
    </row>
    <row r="11932" spans="2:3" x14ac:dyDescent="0.3">
      <c r="B11932">
        <v>-3.41797E-2</v>
      </c>
      <c r="C11932">
        <v>5.3344700000000002E-2</v>
      </c>
    </row>
    <row r="11933" spans="2:3" x14ac:dyDescent="0.3">
      <c r="B11933">
        <v>-6.7749000000000004E-2</v>
      </c>
      <c r="C11933">
        <v>5.38147E-2</v>
      </c>
    </row>
    <row r="11934" spans="2:3" x14ac:dyDescent="0.3">
      <c r="B11934">
        <v>2.1362300000000001E-2</v>
      </c>
      <c r="C11934">
        <v>5.35278E-2</v>
      </c>
    </row>
    <row r="11935" spans="2:3" x14ac:dyDescent="0.3">
      <c r="B11935">
        <v>1.4648400000000001E-2</v>
      </c>
      <c r="C11935">
        <v>5.3491200000000003E-2</v>
      </c>
    </row>
    <row r="11936" spans="2:3" x14ac:dyDescent="0.3">
      <c r="B11936">
        <v>-1.28174E-2</v>
      </c>
      <c r="C11936">
        <v>5.3088400000000001E-2</v>
      </c>
    </row>
    <row r="11937" spans="2:3" x14ac:dyDescent="0.3">
      <c r="B11937">
        <v>-4.2724599999999996E-3</v>
      </c>
      <c r="C11937">
        <v>5.2795399999999999E-2</v>
      </c>
    </row>
    <row r="11938" spans="2:3" x14ac:dyDescent="0.3">
      <c r="B11938">
        <v>-3.2348599999999998E-2</v>
      </c>
      <c r="C11938">
        <v>5.2624499999999998E-2</v>
      </c>
    </row>
    <row r="11939" spans="2:3" x14ac:dyDescent="0.3">
      <c r="B11939">
        <v>-3.2348599999999998E-2</v>
      </c>
      <c r="C11939">
        <v>5.1586899999999998E-2</v>
      </c>
    </row>
    <row r="11940" spans="2:3" x14ac:dyDescent="0.3">
      <c r="B11940">
        <v>-1.7700199999999999E-2</v>
      </c>
      <c r="C11940">
        <v>5.0292999999999997E-2</v>
      </c>
    </row>
    <row r="11941" spans="2:3" x14ac:dyDescent="0.3">
      <c r="B11941">
        <v>7.3242200000000002E-3</v>
      </c>
      <c r="C11941">
        <v>4.8522900000000001E-2</v>
      </c>
    </row>
    <row r="11942" spans="2:3" x14ac:dyDescent="0.3">
      <c r="B11942">
        <v>-1.9531199999999999E-2</v>
      </c>
      <c r="C11942">
        <v>4.7326699999999999E-2</v>
      </c>
    </row>
    <row r="11943" spans="2:3" x14ac:dyDescent="0.3">
      <c r="B11943">
        <v>-3.60107E-2</v>
      </c>
      <c r="C11943">
        <v>4.66431E-2</v>
      </c>
    </row>
    <row r="11944" spans="2:3" x14ac:dyDescent="0.3">
      <c r="B11944">
        <v>-5.7983399999999997E-2</v>
      </c>
      <c r="C11944">
        <v>4.6118199999999998E-2</v>
      </c>
    </row>
    <row r="11945" spans="2:3" x14ac:dyDescent="0.3">
      <c r="B11945">
        <v>-4.8828099999999999E-2</v>
      </c>
      <c r="C11945">
        <v>4.5324700000000002E-2</v>
      </c>
    </row>
    <row r="11946" spans="2:3" x14ac:dyDescent="0.3">
      <c r="B11946">
        <v>-2.1972700000000001E-2</v>
      </c>
      <c r="C11946">
        <v>4.4268799999999997E-2</v>
      </c>
    </row>
    <row r="11947" spans="2:3" x14ac:dyDescent="0.3">
      <c r="B11947">
        <v>-1.83105E-2</v>
      </c>
      <c r="C11947">
        <v>4.4439699999999999E-2</v>
      </c>
    </row>
    <row r="11948" spans="2:3" x14ac:dyDescent="0.3">
      <c r="B11948">
        <v>-6.2255900000000003E-2</v>
      </c>
      <c r="C11948">
        <v>4.4451900000000003E-2</v>
      </c>
    </row>
    <row r="11949" spans="2:3" x14ac:dyDescent="0.3">
      <c r="B11949">
        <v>-4.8217799999999998E-2</v>
      </c>
      <c r="C11949">
        <v>4.3115199999999999E-2</v>
      </c>
    </row>
    <row r="11950" spans="2:3" x14ac:dyDescent="0.3">
      <c r="B11950">
        <v>-4.2724599999999996E-3</v>
      </c>
      <c r="C11950">
        <v>4.26758E-2</v>
      </c>
    </row>
    <row r="11951" spans="2:3" x14ac:dyDescent="0.3">
      <c r="B11951">
        <v>-3.2959000000000002E-2</v>
      </c>
      <c r="C11951">
        <v>4.1857900000000003E-2</v>
      </c>
    </row>
    <row r="11952" spans="2:3" x14ac:dyDescent="0.3">
      <c r="B11952">
        <v>-9.1552700000000001E-3</v>
      </c>
      <c r="C11952">
        <v>4.0679899999999998E-2</v>
      </c>
    </row>
    <row r="11953" spans="2:3" x14ac:dyDescent="0.3">
      <c r="B11953">
        <v>5.6152300000000002E-2</v>
      </c>
      <c r="C11953">
        <v>3.9660599999999997E-2</v>
      </c>
    </row>
    <row r="11954" spans="2:3" x14ac:dyDescent="0.3">
      <c r="B11954">
        <v>0</v>
      </c>
      <c r="C11954">
        <v>3.8458300000000001E-2</v>
      </c>
    </row>
    <row r="11955" spans="2:3" x14ac:dyDescent="0.3">
      <c r="B11955">
        <v>-3.0517600000000001E-3</v>
      </c>
      <c r="C11955">
        <v>3.79028E-2</v>
      </c>
    </row>
    <row r="11956" spans="2:3" x14ac:dyDescent="0.3">
      <c r="B11956">
        <v>3.6621099999999997E-2</v>
      </c>
      <c r="C11956">
        <v>3.7640399999999997E-2</v>
      </c>
    </row>
    <row r="11957" spans="2:3" x14ac:dyDescent="0.3">
      <c r="B11957">
        <v>-1.2206999999999999E-3</v>
      </c>
      <c r="C11957">
        <v>3.7262000000000003E-2</v>
      </c>
    </row>
    <row r="11958" spans="2:3" x14ac:dyDescent="0.3">
      <c r="B11958">
        <v>-6.1035199999999999E-4</v>
      </c>
      <c r="C11958">
        <v>3.6834699999999998E-2</v>
      </c>
    </row>
    <row r="11959" spans="2:3" x14ac:dyDescent="0.3">
      <c r="B11959">
        <v>-2.62451E-2</v>
      </c>
      <c r="C11959">
        <v>3.6944600000000001E-2</v>
      </c>
    </row>
    <row r="11960" spans="2:3" x14ac:dyDescent="0.3">
      <c r="B11960">
        <v>-4.9438500000000003E-2</v>
      </c>
      <c r="C11960">
        <v>3.6767599999999998E-2</v>
      </c>
    </row>
    <row r="11961" spans="2:3" x14ac:dyDescent="0.3">
      <c r="B11961">
        <v>-9.7656199999999992E-3</v>
      </c>
      <c r="C11961">
        <v>3.6462399999999999E-2</v>
      </c>
    </row>
    <row r="11962" spans="2:3" x14ac:dyDescent="0.3">
      <c r="B11962">
        <v>3.2959000000000002E-2</v>
      </c>
      <c r="C11962">
        <v>3.6572300000000002E-2</v>
      </c>
    </row>
    <row r="11963" spans="2:3" x14ac:dyDescent="0.3">
      <c r="B11963">
        <v>-2.3193399999999999E-2</v>
      </c>
      <c r="C11963">
        <v>3.6029100000000001E-2</v>
      </c>
    </row>
    <row r="11964" spans="2:3" x14ac:dyDescent="0.3">
      <c r="B11964">
        <v>-4.6386700000000003E-2</v>
      </c>
      <c r="C11964">
        <v>3.4747300000000002E-2</v>
      </c>
    </row>
    <row r="11965" spans="2:3" x14ac:dyDescent="0.3">
      <c r="B11965">
        <v>2.4414100000000001E-2</v>
      </c>
      <c r="C11965">
        <v>3.40576E-2</v>
      </c>
    </row>
    <row r="11966" spans="2:3" x14ac:dyDescent="0.3">
      <c r="B11966">
        <v>3.9672899999999997E-2</v>
      </c>
      <c r="C11966">
        <v>3.3630399999999998E-2</v>
      </c>
    </row>
    <row r="11967" spans="2:3" x14ac:dyDescent="0.3">
      <c r="B11967">
        <v>1.5869100000000001E-2</v>
      </c>
      <c r="C11967">
        <v>3.3209200000000001E-2</v>
      </c>
    </row>
    <row r="11968" spans="2:3" x14ac:dyDescent="0.3">
      <c r="B11968">
        <v>-4.2724599999999996E-3</v>
      </c>
      <c r="C11968">
        <v>3.2427999999999998E-2</v>
      </c>
    </row>
    <row r="11969" spans="2:3" x14ac:dyDescent="0.3">
      <c r="B11969">
        <v>-2.1362300000000001E-2</v>
      </c>
      <c r="C11969">
        <v>3.2464600000000003E-2</v>
      </c>
    </row>
    <row r="11970" spans="2:3" x14ac:dyDescent="0.3">
      <c r="B11970">
        <v>-1.83105E-2</v>
      </c>
      <c r="C11970">
        <v>3.2482900000000002E-2</v>
      </c>
    </row>
    <row r="11971" spans="2:3" x14ac:dyDescent="0.3">
      <c r="B11971">
        <v>-6.1035199999999999E-4</v>
      </c>
      <c r="C11971">
        <v>3.2348599999999998E-2</v>
      </c>
    </row>
    <row r="11972" spans="2:3" x14ac:dyDescent="0.3">
      <c r="B11972">
        <v>-1.28174E-2</v>
      </c>
      <c r="C11972">
        <v>3.2397500000000003E-2</v>
      </c>
    </row>
    <row r="11973" spans="2:3" x14ac:dyDescent="0.3">
      <c r="B11973">
        <v>-5.8593800000000001E-2</v>
      </c>
      <c r="C11973">
        <v>3.2605000000000002E-2</v>
      </c>
    </row>
    <row r="11974" spans="2:3" x14ac:dyDescent="0.3">
      <c r="B11974">
        <v>-1.7700199999999999E-2</v>
      </c>
      <c r="C11974">
        <v>3.2458500000000001E-2</v>
      </c>
    </row>
    <row r="11975" spans="2:3" x14ac:dyDescent="0.3">
      <c r="B11975">
        <v>-6.1035200000000003E-3</v>
      </c>
      <c r="C11975">
        <v>3.2153300000000003E-2</v>
      </c>
    </row>
    <row r="11976" spans="2:3" x14ac:dyDescent="0.3">
      <c r="B11976">
        <v>-2.5634799999999999E-2</v>
      </c>
      <c r="C11976">
        <v>3.1500199999999999E-2</v>
      </c>
    </row>
    <row r="11977" spans="2:3" x14ac:dyDescent="0.3">
      <c r="B11977">
        <v>-2.6855500000000001E-2</v>
      </c>
      <c r="C11977">
        <v>3.1494099999999997E-2</v>
      </c>
    </row>
    <row r="11978" spans="2:3" x14ac:dyDescent="0.3">
      <c r="B11978">
        <v>6.1035200000000003E-3</v>
      </c>
      <c r="C11978">
        <v>3.1500199999999999E-2</v>
      </c>
    </row>
    <row r="11979" spans="2:3" x14ac:dyDescent="0.3">
      <c r="B11979">
        <v>-1.15967E-2</v>
      </c>
      <c r="C11979">
        <v>3.0139200000000001E-2</v>
      </c>
    </row>
    <row r="11980" spans="2:3" x14ac:dyDescent="0.3">
      <c r="B11980">
        <v>-5.0659200000000001E-2</v>
      </c>
      <c r="C11980">
        <v>3.0572499999999999E-2</v>
      </c>
    </row>
    <row r="11981" spans="2:3" x14ac:dyDescent="0.3">
      <c r="B11981">
        <v>-6.7138700000000003E-3</v>
      </c>
      <c r="C11981">
        <v>3.0102500000000001E-2</v>
      </c>
    </row>
    <row r="11982" spans="2:3" x14ac:dyDescent="0.3">
      <c r="B11982">
        <v>-1.4648400000000001E-2</v>
      </c>
      <c r="C11982">
        <v>3.0163599999999999E-2</v>
      </c>
    </row>
    <row r="11983" spans="2:3" x14ac:dyDescent="0.3">
      <c r="B11983">
        <v>1.2207000000000001E-2</v>
      </c>
      <c r="C11983">
        <v>3.0273399999999999E-2</v>
      </c>
    </row>
    <row r="11984" spans="2:3" x14ac:dyDescent="0.3">
      <c r="B11984">
        <v>1.6479500000000001E-2</v>
      </c>
      <c r="C11984">
        <v>3.01208E-2</v>
      </c>
    </row>
    <row r="11985" spans="2:3" x14ac:dyDescent="0.3">
      <c r="B11985">
        <v>-2.62451E-2</v>
      </c>
      <c r="C11985">
        <v>2.9760700000000001E-2</v>
      </c>
    </row>
    <row r="11986" spans="2:3" x14ac:dyDescent="0.3">
      <c r="B11986">
        <v>1.83105E-2</v>
      </c>
      <c r="C11986">
        <v>2.9125999999999999E-2</v>
      </c>
    </row>
    <row r="11987" spans="2:3" x14ac:dyDescent="0.3">
      <c r="B11987">
        <v>1.15967E-2</v>
      </c>
      <c r="C11987">
        <v>2.8131099999999999E-2</v>
      </c>
    </row>
    <row r="11988" spans="2:3" x14ac:dyDescent="0.3">
      <c r="B11988">
        <v>-2.9296900000000001E-2</v>
      </c>
      <c r="C11988">
        <v>2.7380399999999999E-2</v>
      </c>
    </row>
    <row r="11989" spans="2:3" x14ac:dyDescent="0.3">
      <c r="B11989">
        <v>7.9345700000000002E-3</v>
      </c>
      <c r="C11989">
        <v>2.7154500000000002E-2</v>
      </c>
    </row>
    <row r="11990" spans="2:3" x14ac:dyDescent="0.3">
      <c r="B11990">
        <v>-1.0376E-2</v>
      </c>
      <c r="C11990">
        <v>2.6886E-2</v>
      </c>
    </row>
    <row r="11991" spans="2:3" x14ac:dyDescent="0.3">
      <c r="B11991">
        <v>-7.9345700000000002E-3</v>
      </c>
      <c r="C11991">
        <v>2.5909399999999999E-2</v>
      </c>
    </row>
    <row r="11992" spans="2:3" x14ac:dyDescent="0.3">
      <c r="B11992">
        <v>-1.5258799999999999E-2</v>
      </c>
      <c r="C11992">
        <v>2.5946E-2</v>
      </c>
    </row>
    <row r="11993" spans="2:3" x14ac:dyDescent="0.3">
      <c r="B11993">
        <v>-3.2959000000000002E-2</v>
      </c>
      <c r="C11993">
        <v>2.6171900000000001E-2</v>
      </c>
    </row>
    <row r="11994" spans="2:3" x14ac:dyDescent="0.3">
      <c r="B11994">
        <v>-2.3193399999999999E-2</v>
      </c>
      <c r="C11994">
        <v>2.6116899999999998E-2</v>
      </c>
    </row>
    <row r="11995" spans="2:3" x14ac:dyDescent="0.3">
      <c r="B11995">
        <v>-7.9345700000000002E-3</v>
      </c>
      <c r="C11995">
        <v>2.6147500000000001E-2</v>
      </c>
    </row>
    <row r="11996" spans="2:3" x14ac:dyDescent="0.3">
      <c r="B11996">
        <v>-9.7656199999999992E-3</v>
      </c>
      <c r="C11996">
        <v>2.6196299999999999E-2</v>
      </c>
    </row>
    <row r="11997" spans="2:3" x14ac:dyDescent="0.3">
      <c r="B11997">
        <v>-1.2207000000000001E-2</v>
      </c>
      <c r="C11997">
        <v>2.62329E-2</v>
      </c>
    </row>
    <row r="11998" spans="2:3" x14ac:dyDescent="0.3">
      <c r="B11998">
        <v>7.3242200000000002E-3</v>
      </c>
      <c r="C11998">
        <v>2.60559E-2</v>
      </c>
    </row>
    <row r="11999" spans="2:3" x14ac:dyDescent="0.3">
      <c r="B11999">
        <v>-1.15967E-2</v>
      </c>
      <c r="C11999">
        <v>2.51953E-2</v>
      </c>
    </row>
    <row r="12000" spans="2:3" x14ac:dyDescent="0.3">
      <c r="B12000">
        <v>1.8310500000000001E-3</v>
      </c>
      <c r="C12000">
        <v>2.4865700000000001E-2</v>
      </c>
    </row>
    <row r="12001" spans="2:3" x14ac:dyDescent="0.3">
      <c r="B12001">
        <v>-2.4414100000000002E-3</v>
      </c>
      <c r="C12001">
        <v>2.4371299999999999E-2</v>
      </c>
    </row>
    <row r="12002" spans="2:3" x14ac:dyDescent="0.3">
      <c r="B12002">
        <v>1.4648400000000001E-2</v>
      </c>
      <c r="C12002">
        <v>2.4017299999999998E-2</v>
      </c>
    </row>
    <row r="12003" spans="2:3" x14ac:dyDescent="0.3">
      <c r="B12003">
        <v>2.3193399999999999E-2</v>
      </c>
      <c r="C12003">
        <v>2.36145E-2</v>
      </c>
    </row>
    <row r="12004" spans="2:3" x14ac:dyDescent="0.3">
      <c r="B12004">
        <v>1.3427700000000001E-2</v>
      </c>
      <c r="C12004">
        <v>2.2662399999999999E-2</v>
      </c>
    </row>
    <row r="12005" spans="2:3" x14ac:dyDescent="0.3">
      <c r="B12005">
        <v>-1.4648400000000001E-2</v>
      </c>
      <c r="C12005">
        <v>2.2418199999999999E-2</v>
      </c>
    </row>
    <row r="12006" spans="2:3" x14ac:dyDescent="0.3">
      <c r="B12006">
        <v>-2.4414100000000002E-3</v>
      </c>
      <c r="C12006">
        <v>2.20337E-2</v>
      </c>
    </row>
    <row r="12007" spans="2:3" x14ac:dyDescent="0.3">
      <c r="B12007">
        <v>-1.0986299999999999E-2</v>
      </c>
      <c r="C12007">
        <v>2.1496600000000001E-2</v>
      </c>
    </row>
    <row r="12008" spans="2:3" x14ac:dyDescent="0.3">
      <c r="B12008">
        <v>-1.83105E-2</v>
      </c>
      <c r="C12008">
        <v>2.1618700000000001E-2</v>
      </c>
    </row>
    <row r="12009" spans="2:3" x14ac:dyDescent="0.3">
      <c r="B12009">
        <v>5.4931600000000004E-3</v>
      </c>
      <c r="C12009">
        <v>2.1575899999999999E-2</v>
      </c>
    </row>
    <row r="12010" spans="2:3" x14ac:dyDescent="0.3">
      <c r="B12010">
        <v>-2.3193399999999999E-2</v>
      </c>
      <c r="C12010">
        <v>2.1228E-2</v>
      </c>
    </row>
    <row r="12011" spans="2:3" x14ac:dyDescent="0.3">
      <c r="B12011">
        <v>-2.9907199999999998E-2</v>
      </c>
      <c r="C12011">
        <v>2.0971699999999999E-2</v>
      </c>
    </row>
    <row r="12012" spans="2:3" x14ac:dyDescent="0.3">
      <c r="B12012">
        <v>1.5258799999999999E-2</v>
      </c>
      <c r="C12012">
        <v>2.1112100000000002E-2</v>
      </c>
    </row>
    <row r="12013" spans="2:3" x14ac:dyDescent="0.3">
      <c r="B12013">
        <v>-5.3100599999999998E-2</v>
      </c>
      <c r="C12013">
        <v>2.1411099999999999E-2</v>
      </c>
    </row>
    <row r="12014" spans="2:3" x14ac:dyDescent="0.3">
      <c r="B12014">
        <v>1.9531199999999999E-2</v>
      </c>
      <c r="C12014">
        <v>2.1441700000000001E-2</v>
      </c>
    </row>
    <row r="12015" spans="2:3" x14ac:dyDescent="0.3">
      <c r="B12015">
        <v>3.6621100000000001E-3</v>
      </c>
      <c r="C12015">
        <v>2.1075400000000001E-2</v>
      </c>
    </row>
    <row r="12016" spans="2:3" x14ac:dyDescent="0.3">
      <c r="B12016">
        <v>-2.2582999999999999E-2</v>
      </c>
      <c r="C12016">
        <v>2.09534E-2</v>
      </c>
    </row>
    <row r="12017" spans="2:3" x14ac:dyDescent="0.3">
      <c r="B12017">
        <v>9.7656199999999992E-3</v>
      </c>
      <c r="C12017">
        <v>2.0593299999999998E-2</v>
      </c>
    </row>
    <row r="12018" spans="2:3" x14ac:dyDescent="0.3">
      <c r="B12018">
        <v>-9.7656199999999992E-3</v>
      </c>
      <c r="C12018">
        <v>2.04773E-2</v>
      </c>
    </row>
    <row r="12019" spans="2:3" x14ac:dyDescent="0.3">
      <c r="B12019">
        <v>-2.4414100000000002E-3</v>
      </c>
      <c r="C12019">
        <v>2.04651E-2</v>
      </c>
    </row>
    <row r="12020" spans="2:3" x14ac:dyDescent="0.3">
      <c r="B12020">
        <v>1.8310500000000001E-3</v>
      </c>
      <c r="C12020">
        <v>2.03857E-2</v>
      </c>
    </row>
    <row r="12021" spans="2:3" x14ac:dyDescent="0.3">
      <c r="B12021">
        <v>-2.0752E-2</v>
      </c>
      <c r="C12021">
        <v>2.0526099999999999E-2</v>
      </c>
    </row>
    <row r="12022" spans="2:3" x14ac:dyDescent="0.3">
      <c r="B12022">
        <v>-1.40381E-2</v>
      </c>
      <c r="C12022">
        <v>2.0556600000000001E-2</v>
      </c>
    </row>
    <row r="12023" spans="2:3" x14ac:dyDescent="0.3">
      <c r="B12023">
        <v>-1.2207000000000001E-2</v>
      </c>
      <c r="C12023">
        <v>2.03003E-2</v>
      </c>
    </row>
    <row r="12024" spans="2:3" x14ac:dyDescent="0.3">
      <c r="B12024">
        <v>-1.7700199999999999E-2</v>
      </c>
      <c r="C12024">
        <v>2.0404100000000001E-2</v>
      </c>
    </row>
    <row r="12025" spans="2:3" x14ac:dyDescent="0.3">
      <c r="B12025">
        <v>1.2206999999999999E-3</v>
      </c>
      <c r="C12025">
        <v>2.0086699999999999E-2</v>
      </c>
    </row>
    <row r="12026" spans="2:3" x14ac:dyDescent="0.3">
      <c r="B12026">
        <v>-1.5869100000000001E-2</v>
      </c>
      <c r="C12026">
        <v>1.9989E-2</v>
      </c>
    </row>
    <row r="12027" spans="2:3" x14ac:dyDescent="0.3">
      <c r="B12027">
        <v>2.3193399999999999E-2</v>
      </c>
      <c r="C12027">
        <v>1.9989E-2</v>
      </c>
    </row>
    <row r="12028" spans="2:3" x14ac:dyDescent="0.3">
      <c r="B12028">
        <v>-1.7700199999999999E-2</v>
      </c>
      <c r="C12028">
        <v>1.9872999999999998E-2</v>
      </c>
    </row>
    <row r="12029" spans="2:3" x14ac:dyDescent="0.3">
      <c r="B12029">
        <v>-1.4648400000000001E-2</v>
      </c>
      <c r="C12029">
        <v>1.9708300000000002E-2</v>
      </c>
    </row>
    <row r="12030" spans="2:3" x14ac:dyDescent="0.3">
      <c r="B12030">
        <v>1.9531199999999999E-2</v>
      </c>
      <c r="C12030">
        <v>1.9818100000000002E-2</v>
      </c>
    </row>
    <row r="12031" spans="2:3" x14ac:dyDescent="0.3">
      <c r="B12031">
        <v>-3.6621100000000001E-3</v>
      </c>
      <c r="C12031">
        <v>1.97144E-2</v>
      </c>
    </row>
    <row r="12032" spans="2:3" x14ac:dyDescent="0.3">
      <c r="B12032">
        <v>-1.2206999999999999E-3</v>
      </c>
      <c r="C12032">
        <v>1.9384800000000001E-2</v>
      </c>
    </row>
    <row r="12033" spans="2:3" x14ac:dyDescent="0.3">
      <c r="B12033">
        <v>-6.1035199999999999E-4</v>
      </c>
      <c r="C12033">
        <v>1.8713400000000002E-2</v>
      </c>
    </row>
    <row r="12034" spans="2:3" x14ac:dyDescent="0.3">
      <c r="B12034">
        <v>-1.7089799999999999E-2</v>
      </c>
      <c r="C12034">
        <v>1.8670699999999998E-2</v>
      </c>
    </row>
    <row r="12035" spans="2:3" x14ac:dyDescent="0.3">
      <c r="B12035">
        <v>7.9345700000000002E-3</v>
      </c>
      <c r="C12035">
        <v>1.8603499999999999E-2</v>
      </c>
    </row>
    <row r="12036" spans="2:3" x14ac:dyDescent="0.3">
      <c r="B12036">
        <v>-3.4790000000000001E-2</v>
      </c>
      <c r="C12036">
        <v>1.8823199999999998E-2</v>
      </c>
    </row>
    <row r="12037" spans="2:3" x14ac:dyDescent="0.3">
      <c r="B12037">
        <v>-6.1035200000000003E-3</v>
      </c>
      <c r="C12037">
        <v>1.88416E-2</v>
      </c>
    </row>
    <row r="12038" spans="2:3" x14ac:dyDescent="0.3">
      <c r="B12038">
        <v>-7.3242200000000002E-3</v>
      </c>
      <c r="C12038">
        <v>1.8591300000000002E-2</v>
      </c>
    </row>
    <row r="12039" spans="2:3" x14ac:dyDescent="0.3">
      <c r="B12039">
        <v>-4.8828099999999996E-3</v>
      </c>
      <c r="C12039">
        <v>1.8316700000000002E-2</v>
      </c>
    </row>
    <row r="12040" spans="2:3" x14ac:dyDescent="0.3">
      <c r="B12040">
        <v>7.9345700000000002E-3</v>
      </c>
      <c r="C12040">
        <v>1.8218999999999999E-2</v>
      </c>
    </row>
    <row r="12041" spans="2:3" x14ac:dyDescent="0.3">
      <c r="B12041">
        <v>-2.8076199999999999E-2</v>
      </c>
      <c r="C12041">
        <v>1.8426499999999998E-2</v>
      </c>
    </row>
    <row r="12042" spans="2:3" x14ac:dyDescent="0.3">
      <c r="B12042">
        <v>3.0517600000000001E-3</v>
      </c>
      <c r="C12042">
        <v>1.8261699999999999E-2</v>
      </c>
    </row>
    <row r="12043" spans="2:3" x14ac:dyDescent="0.3">
      <c r="B12043">
        <v>1.40381E-2</v>
      </c>
      <c r="C12043">
        <v>1.8041999999999999E-2</v>
      </c>
    </row>
    <row r="12044" spans="2:3" x14ac:dyDescent="0.3">
      <c r="B12044">
        <v>4.2724599999999996E-3</v>
      </c>
      <c r="C12044">
        <v>1.75049E-2</v>
      </c>
    </row>
    <row r="12045" spans="2:3" x14ac:dyDescent="0.3">
      <c r="B12045">
        <v>-1.5869100000000001E-2</v>
      </c>
      <c r="C12045">
        <v>1.7175300000000001E-2</v>
      </c>
    </row>
    <row r="12046" spans="2:3" x14ac:dyDescent="0.3">
      <c r="B12046">
        <v>5.2490200000000001E-2</v>
      </c>
      <c r="C12046">
        <v>1.74805E-2</v>
      </c>
    </row>
    <row r="12047" spans="2:3" x14ac:dyDescent="0.3">
      <c r="B12047">
        <v>-2.6855500000000001E-2</v>
      </c>
      <c r="C12047">
        <v>1.7565899999999999E-2</v>
      </c>
    </row>
    <row r="12048" spans="2:3" x14ac:dyDescent="0.3">
      <c r="B12048">
        <v>-6.1035200000000003E-3</v>
      </c>
      <c r="C12048">
        <v>1.7004399999999999E-2</v>
      </c>
    </row>
    <row r="12049" spans="2:3" x14ac:dyDescent="0.3">
      <c r="B12049">
        <v>3.7841800000000002E-2</v>
      </c>
      <c r="C12049">
        <v>1.6900600000000002E-2</v>
      </c>
    </row>
    <row r="12050" spans="2:3" x14ac:dyDescent="0.3">
      <c r="B12050">
        <v>-6.7138700000000003E-3</v>
      </c>
      <c r="C12050">
        <v>1.6924999999999999E-2</v>
      </c>
    </row>
    <row r="12051" spans="2:3" x14ac:dyDescent="0.3">
      <c r="B12051">
        <v>-2.3803700000000001E-2</v>
      </c>
      <c r="C12051">
        <v>1.6833500000000001E-2</v>
      </c>
    </row>
    <row r="12052" spans="2:3" x14ac:dyDescent="0.3">
      <c r="B12052">
        <v>1.5258799999999999E-2</v>
      </c>
      <c r="C12052">
        <v>1.68945E-2</v>
      </c>
    </row>
    <row r="12053" spans="2:3" x14ac:dyDescent="0.3">
      <c r="B12053">
        <v>-1.3427700000000001E-2</v>
      </c>
      <c r="C12053">
        <v>1.6467300000000001E-2</v>
      </c>
    </row>
    <row r="12054" spans="2:3" x14ac:dyDescent="0.3">
      <c r="B12054">
        <v>-1.9531199999999999E-2</v>
      </c>
      <c r="C12054">
        <v>1.66626E-2</v>
      </c>
    </row>
    <row r="12055" spans="2:3" x14ac:dyDescent="0.3">
      <c r="B12055">
        <v>1.3427700000000001E-2</v>
      </c>
      <c r="C12055">
        <v>1.6766400000000001E-2</v>
      </c>
    </row>
    <row r="12056" spans="2:3" x14ac:dyDescent="0.3">
      <c r="B12056">
        <v>-4.39453E-2</v>
      </c>
      <c r="C12056">
        <v>1.68396E-2</v>
      </c>
    </row>
    <row r="12057" spans="2:3" x14ac:dyDescent="0.3">
      <c r="B12057">
        <v>-1.5258799999999999E-2</v>
      </c>
      <c r="C12057">
        <v>1.6979999999999999E-2</v>
      </c>
    </row>
    <row r="12058" spans="2:3" x14ac:dyDescent="0.3">
      <c r="B12058">
        <v>1.28174E-2</v>
      </c>
      <c r="C12058">
        <v>1.7102099999999999E-2</v>
      </c>
    </row>
    <row r="12059" spans="2:3" x14ac:dyDescent="0.3">
      <c r="B12059">
        <v>4.2724599999999996E-3</v>
      </c>
      <c r="C12059">
        <v>1.6882299999999999E-2</v>
      </c>
    </row>
    <row r="12060" spans="2:3" x14ac:dyDescent="0.3">
      <c r="B12060">
        <v>-3.90625E-2</v>
      </c>
      <c r="C12060">
        <v>1.6778600000000001E-2</v>
      </c>
    </row>
    <row r="12061" spans="2:3" x14ac:dyDescent="0.3">
      <c r="B12061">
        <v>1.0376E-2</v>
      </c>
      <c r="C12061">
        <v>1.67847E-2</v>
      </c>
    </row>
    <row r="12062" spans="2:3" x14ac:dyDescent="0.3">
      <c r="B12062">
        <v>4.8828099999999996E-3</v>
      </c>
      <c r="C12062">
        <v>1.6503899999999998E-2</v>
      </c>
    </row>
    <row r="12063" spans="2:3" x14ac:dyDescent="0.3">
      <c r="B12063">
        <v>-1.8310500000000001E-3</v>
      </c>
      <c r="C12063">
        <v>1.6290300000000001E-2</v>
      </c>
    </row>
    <row r="12064" spans="2:3" x14ac:dyDescent="0.3">
      <c r="B12064">
        <v>-2.4414100000000002E-3</v>
      </c>
      <c r="C12064">
        <v>1.5850800000000002E-2</v>
      </c>
    </row>
    <row r="12065" spans="2:3" x14ac:dyDescent="0.3">
      <c r="B12065">
        <v>-1.4648400000000001E-2</v>
      </c>
      <c r="C12065">
        <v>1.5753199999999998E-2</v>
      </c>
    </row>
    <row r="12066" spans="2:3" x14ac:dyDescent="0.3">
      <c r="B12066">
        <v>2.4414100000000002E-3</v>
      </c>
      <c r="C12066">
        <v>1.5380899999999999E-2</v>
      </c>
    </row>
    <row r="12067" spans="2:3" x14ac:dyDescent="0.3">
      <c r="B12067">
        <v>1.15967E-2</v>
      </c>
      <c r="C12067">
        <v>1.53381E-2</v>
      </c>
    </row>
    <row r="12068" spans="2:3" x14ac:dyDescent="0.3">
      <c r="B12068">
        <v>8.5449199999999993E-3</v>
      </c>
      <c r="C12068">
        <v>1.5380899999999999E-2</v>
      </c>
    </row>
    <row r="12069" spans="2:3" x14ac:dyDescent="0.3">
      <c r="B12069">
        <v>-2.62451E-2</v>
      </c>
      <c r="C12069">
        <v>1.5429699999999999E-2</v>
      </c>
    </row>
    <row r="12070" spans="2:3" x14ac:dyDescent="0.3">
      <c r="B12070">
        <v>0</v>
      </c>
      <c r="C12070">
        <v>1.5246600000000001E-2</v>
      </c>
    </row>
    <row r="12071" spans="2:3" x14ac:dyDescent="0.3">
      <c r="B12071">
        <v>1.8310500000000001E-3</v>
      </c>
      <c r="C12071">
        <v>1.5258799999999999E-2</v>
      </c>
    </row>
    <row r="12072" spans="2:3" x14ac:dyDescent="0.3">
      <c r="B12072">
        <v>1.2207000000000001E-2</v>
      </c>
      <c r="C12072">
        <v>1.5252699999999999E-2</v>
      </c>
    </row>
    <row r="12073" spans="2:3" x14ac:dyDescent="0.3">
      <c r="B12073">
        <v>-3.1738299999999997E-2</v>
      </c>
      <c r="C12073">
        <v>1.49841E-2</v>
      </c>
    </row>
    <row r="12074" spans="2:3" x14ac:dyDescent="0.3">
      <c r="B12074">
        <v>1.5258799999999999E-2</v>
      </c>
      <c r="C12074">
        <v>1.4959699999999999E-2</v>
      </c>
    </row>
    <row r="12075" spans="2:3" x14ac:dyDescent="0.3">
      <c r="B12075">
        <v>9.7656199999999992E-3</v>
      </c>
      <c r="C12075">
        <v>1.4996300000000001E-2</v>
      </c>
    </row>
    <row r="12076" spans="2:3" x14ac:dyDescent="0.3">
      <c r="B12076">
        <v>-4.2724599999999996E-3</v>
      </c>
      <c r="C12076">
        <v>1.4782699999999999E-2</v>
      </c>
    </row>
    <row r="12077" spans="2:3" x14ac:dyDescent="0.3">
      <c r="B12077">
        <v>-3.6621100000000001E-3</v>
      </c>
      <c r="C12077">
        <v>1.4550799999999999E-2</v>
      </c>
    </row>
    <row r="12078" spans="2:3" x14ac:dyDescent="0.3">
      <c r="B12078">
        <v>3.0517600000000001E-3</v>
      </c>
      <c r="C12078">
        <v>1.45203E-2</v>
      </c>
    </row>
    <row r="12079" spans="2:3" x14ac:dyDescent="0.3">
      <c r="B12079">
        <v>9.1552700000000001E-3</v>
      </c>
      <c r="C12079">
        <v>1.44958E-2</v>
      </c>
    </row>
    <row r="12080" spans="2:3" x14ac:dyDescent="0.3">
      <c r="B12080">
        <v>-1.0986299999999999E-2</v>
      </c>
      <c r="C12080">
        <v>1.40991E-2</v>
      </c>
    </row>
    <row r="12081" spans="2:3" x14ac:dyDescent="0.3">
      <c r="B12081">
        <v>2.7465799999999999E-2</v>
      </c>
      <c r="C12081">
        <v>1.4306599999999999E-2</v>
      </c>
    </row>
    <row r="12082" spans="2:3" x14ac:dyDescent="0.3">
      <c r="B12082">
        <v>-3.6621100000000001E-3</v>
      </c>
      <c r="C12082">
        <v>1.4196800000000001E-2</v>
      </c>
    </row>
    <row r="12083" spans="2:3" x14ac:dyDescent="0.3">
      <c r="B12083">
        <v>1.8310500000000001E-3</v>
      </c>
      <c r="C12083">
        <v>1.4093E-2</v>
      </c>
    </row>
    <row r="12084" spans="2:3" x14ac:dyDescent="0.3">
      <c r="B12084">
        <v>-1.28174E-2</v>
      </c>
      <c r="C12084">
        <v>1.40564E-2</v>
      </c>
    </row>
    <row r="12085" spans="2:3" x14ac:dyDescent="0.3">
      <c r="B12085">
        <v>-4.2724599999999996E-3</v>
      </c>
      <c r="C12085">
        <v>1.38367E-2</v>
      </c>
    </row>
    <row r="12086" spans="2:3" x14ac:dyDescent="0.3">
      <c r="B12086">
        <v>-2.0752E-2</v>
      </c>
      <c r="C12086">
        <v>1.3861099999999999E-2</v>
      </c>
    </row>
    <row r="12087" spans="2:3" x14ac:dyDescent="0.3">
      <c r="B12087">
        <v>-9.1552700000000001E-3</v>
      </c>
      <c r="C12087">
        <v>1.38367E-2</v>
      </c>
    </row>
    <row r="12088" spans="2:3" x14ac:dyDescent="0.3">
      <c r="B12088">
        <v>-3.60107E-2</v>
      </c>
      <c r="C12088">
        <v>1.3903799999999999E-2</v>
      </c>
    </row>
    <row r="12089" spans="2:3" x14ac:dyDescent="0.3">
      <c r="B12089">
        <v>2.0752E-2</v>
      </c>
      <c r="C12089">
        <v>1.4031999999999999E-2</v>
      </c>
    </row>
    <row r="12090" spans="2:3" x14ac:dyDescent="0.3">
      <c r="B12090">
        <v>4.8828099999999996E-3</v>
      </c>
      <c r="C12090">
        <v>1.3977099999999999E-2</v>
      </c>
    </row>
    <row r="12091" spans="2:3" x14ac:dyDescent="0.3">
      <c r="B12091">
        <v>-1.7700199999999999E-2</v>
      </c>
      <c r="C12091">
        <v>1.4074700000000001E-2</v>
      </c>
    </row>
    <row r="12092" spans="2:3" x14ac:dyDescent="0.3">
      <c r="B12092">
        <v>1.8310500000000001E-3</v>
      </c>
      <c r="C12092">
        <v>1.39404E-2</v>
      </c>
    </row>
    <row r="12093" spans="2:3" x14ac:dyDescent="0.3">
      <c r="B12093">
        <v>1.40381E-2</v>
      </c>
      <c r="C12093">
        <v>1.37512E-2</v>
      </c>
    </row>
    <row r="12094" spans="2:3" x14ac:dyDescent="0.3">
      <c r="B12094">
        <v>8.5449199999999993E-3</v>
      </c>
      <c r="C12094">
        <v>1.3604700000000001E-2</v>
      </c>
    </row>
    <row r="12095" spans="2:3" x14ac:dyDescent="0.3">
      <c r="B12095">
        <v>1.83105E-2</v>
      </c>
      <c r="C12095">
        <v>1.37085E-2</v>
      </c>
    </row>
    <row r="12096" spans="2:3" x14ac:dyDescent="0.3">
      <c r="B12096">
        <v>-4.2724599999999996E-3</v>
      </c>
      <c r="C12096">
        <v>1.36536E-2</v>
      </c>
    </row>
    <row r="12097" spans="2:3" x14ac:dyDescent="0.3">
      <c r="B12097">
        <v>-1.2206999999999999E-3</v>
      </c>
      <c r="C12097">
        <v>1.3543700000000001E-2</v>
      </c>
    </row>
    <row r="12098" spans="2:3" x14ac:dyDescent="0.3">
      <c r="B12098">
        <v>-1.8310500000000001E-3</v>
      </c>
      <c r="C12098">
        <v>1.34888E-2</v>
      </c>
    </row>
    <row r="12099" spans="2:3" x14ac:dyDescent="0.3">
      <c r="B12099">
        <v>-4.8828099999999996E-3</v>
      </c>
      <c r="C12099">
        <v>1.3421600000000001E-2</v>
      </c>
    </row>
    <row r="12100" spans="2:3" x14ac:dyDescent="0.3">
      <c r="B12100">
        <v>-1.2206999999999999E-3</v>
      </c>
      <c r="C12100">
        <v>1.34155E-2</v>
      </c>
    </row>
    <row r="12101" spans="2:3" x14ac:dyDescent="0.3">
      <c r="B12101">
        <v>1.28174E-2</v>
      </c>
      <c r="C12101">
        <v>1.35193E-2</v>
      </c>
    </row>
    <row r="12102" spans="2:3" x14ac:dyDescent="0.3">
      <c r="B12102">
        <v>-5.4931600000000004E-3</v>
      </c>
      <c r="C12102">
        <v>1.3427700000000001E-2</v>
      </c>
    </row>
    <row r="12103" spans="2:3" x14ac:dyDescent="0.3">
      <c r="B12103">
        <v>-1.3427700000000001E-2</v>
      </c>
      <c r="C12103">
        <v>1.3330099999999999E-2</v>
      </c>
    </row>
    <row r="12104" spans="2:3" x14ac:dyDescent="0.3">
      <c r="B12104">
        <v>2.3803700000000001E-2</v>
      </c>
      <c r="C12104">
        <v>1.3433799999999999E-2</v>
      </c>
    </row>
    <row r="12105" spans="2:3" x14ac:dyDescent="0.3">
      <c r="B12105">
        <v>2.4414100000000002E-3</v>
      </c>
      <c r="C12105">
        <v>1.33118E-2</v>
      </c>
    </row>
    <row r="12106" spans="2:3" x14ac:dyDescent="0.3">
      <c r="B12106">
        <v>-2.2582999999999999E-2</v>
      </c>
      <c r="C12106">
        <v>1.35132E-2</v>
      </c>
    </row>
    <row r="12107" spans="2:3" x14ac:dyDescent="0.3">
      <c r="B12107">
        <v>-4.8828099999999996E-3</v>
      </c>
      <c r="C12107">
        <v>1.34521E-2</v>
      </c>
    </row>
    <row r="12108" spans="2:3" x14ac:dyDescent="0.3">
      <c r="B12108">
        <v>3.0517600000000001E-3</v>
      </c>
      <c r="C12108">
        <v>1.32996E-2</v>
      </c>
    </row>
    <row r="12109" spans="2:3" x14ac:dyDescent="0.3">
      <c r="B12109">
        <v>3.2348599999999998E-2</v>
      </c>
      <c r="C12109">
        <v>1.35681E-2</v>
      </c>
    </row>
    <row r="12110" spans="2:3" x14ac:dyDescent="0.3">
      <c r="B12110">
        <v>6.7138700000000003E-3</v>
      </c>
      <c r="C12110">
        <v>1.34033E-2</v>
      </c>
    </row>
    <row r="12111" spans="2:3" x14ac:dyDescent="0.3">
      <c r="B12111">
        <v>-2.0141599999999999E-2</v>
      </c>
      <c r="C12111">
        <v>1.33057E-2</v>
      </c>
    </row>
    <row r="12112" spans="2:3" x14ac:dyDescent="0.3">
      <c r="B12112">
        <v>3.9672899999999997E-2</v>
      </c>
      <c r="C12112">
        <v>1.3549800000000001E-2</v>
      </c>
    </row>
    <row r="12113" spans="2:3" x14ac:dyDescent="0.3">
      <c r="B12113">
        <v>5.4931600000000004E-3</v>
      </c>
      <c r="C12113">
        <v>1.3073700000000001E-2</v>
      </c>
    </row>
    <row r="12114" spans="2:3" x14ac:dyDescent="0.3">
      <c r="B12114">
        <v>-4.8828099999999996E-3</v>
      </c>
      <c r="C12114">
        <v>1.29272E-2</v>
      </c>
    </row>
    <row r="12115" spans="2:3" x14ac:dyDescent="0.3">
      <c r="B12115">
        <v>2.4414100000000002E-3</v>
      </c>
      <c r="C12115">
        <v>1.2914999999999999E-2</v>
      </c>
    </row>
    <row r="12116" spans="2:3" x14ac:dyDescent="0.3">
      <c r="B12116">
        <v>-1.0986299999999999E-2</v>
      </c>
      <c r="C12116">
        <v>1.2799100000000001E-2</v>
      </c>
    </row>
    <row r="12117" spans="2:3" x14ac:dyDescent="0.3">
      <c r="B12117">
        <v>-8.5449199999999993E-3</v>
      </c>
      <c r="C12117">
        <v>1.27869E-2</v>
      </c>
    </row>
    <row r="12118" spans="2:3" x14ac:dyDescent="0.3">
      <c r="B12118">
        <v>6.7138700000000003E-3</v>
      </c>
      <c r="C12118">
        <v>1.27563E-2</v>
      </c>
    </row>
    <row r="12119" spans="2:3" x14ac:dyDescent="0.3">
      <c r="B12119">
        <v>9.7656199999999992E-3</v>
      </c>
      <c r="C12119">
        <v>1.28296E-2</v>
      </c>
    </row>
    <row r="12120" spans="2:3" x14ac:dyDescent="0.3">
      <c r="B12120">
        <v>-2.1362300000000001E-2</v>
      </c>
      <c r="C12120">
        <v>1.3024900000000001E-2</v>
      </c>
    </row>
    <row r="12121" spans="2:3" x14ac:dyDescent="0.3">
      <c r="B12121">
        <v>1.7089799999999999E-2</v>
      </c>
      <c r="C12121">
        <v>1.2988299999999999E-2</v>
      </c>
    </row>
    <row r="12122" spans="2:3" x14ac:dyDescent="0.3">
      <c r="B12122">
        <v>1.5258799999999999E-2</v>
      </c>
      <c r="C12122">
        <v>1.30005E-2</v>
      </c>
    </row>
    <row r="12123" spans="2:3" x14ac:dyDescent="0.3">
      <c r="B12123">
        <v>2.2582999999999999E-2</v>
      </c>
      <c r="C12123">
        <v>1.31042E-2</v>
      </c>
    </row>
    <row r="12124" spans="2:3" x14ac:dyDescent="0.3">
      <c r="B12124">
        <v>1.2206999999999999E-3</v>
      </c>
      <c r="C12124">
        <v>1.29395E-2</v>
      </c>
    </row>
    <row r="12125" spans="2:3" x14ac:dyDescent="0.3">
      <c r="B12125">
        <v>-3.6621100000000001E-3</v>
      </c>
      <c r="C12125">
        <v>1.29639E-2</v>
      </c>
    </row>
    <row r="12126" spans="2:3" x14ac:dyDescent="0.3">
      <c r="B12126">
        <v>1.15967E-2</v>
      </c>
      <c r="C12126">
        <v>1.29211E-2</v>
      </c>
    </row>
    <row r="12127" spans="2:3" x14ac:dyDescent="0.3">
      <c r="B12127">
        <v>2.4414100000000001E-2</v>
      </c>
      <c r="C12127">
        <v>1.29333E-2</v>
      </c>
    </row>
    <row r="12128" spans="2:3" x14ac:dyDescent="0.3">
      <c r="B12128">
        <v>1.15967E-2</v>
      </c>
      <c r="C12128">
        <v>1.28723E-2</v>
      </c>
    </row>
    <row r="12129" spans="2:3" x14ac:dyDescent="0.3">
      <c r="B12129">
        <v>1.2206999999999999E-3</v>
      </c>
      <c r="C12129">
        <v>1.2737999999999999E-2</v>
      </c>
    </row>
    <row r="12130" spans="2:3" x14ac:dyDescent="0.3">
      <c r="B12130">
        <v>1.4648400000000001E-2</v>
      </c>
      <c r="C12130">
        <v>1.2689199999999999E-2</v>
      </c>
    </row>
    <row r="12131" spans="2:3" x14ac:dyDescent="0.3">
      <c r="B12131">
        <v>1.0376E-2</v>
      </c>
      <c r="C12131">
        <v>1.27563E-2</v>
      </c>
    </row>
    <row r="12132" spans="2:3" x14ac:dyDescent="0.3">
      <c r="B12132">
        <v>-6.1035199999999999E-4</v>
      </c>
      <c r="C12132">
        <v>1.27502E-2</v>
      </c>
    </row>
    <row r="12133" spans="2:3" x14ac:dyDescent="0.3">
      <c r="B12133">
        <v>1.8310500000000001E-3</v>
      </c>
      <c r="C12133">
        <v>1.27625E-2</v>
      </c>
    </row>
    <row r="12134" spans="2:3" x14ac:dyDescent="0.3">
      <c r="B12134">
        <v>-1.5258799999999999E-2</v>
      </c>
      <c r="C12134">
        <v>1.27441E-2</v>
      </c>
    </row>
    <row r="12135" spans="2:3" x14ac:dyDescent="0.3">
      <c r="B12135">
        <v>2.62451E-2</v>
      </c>
      <c r="C12135">
        <v>1.29272E-2</v>
      </c>
    </row>
    <row r="12136" spans="2:3" x14ac:dyDescent="0.3">
      <c r="B12136">
        <v>-1.5258799999999999E-2</v>
      </c>
      <c r="C12136">
        <v>1.2731900000000001E-2</v>
      </c>
    </row>
    <row r="12137" spans="2:3" x14ac:dyDescent="0.3">
      <c r="B12137">
        <v>-1.5258799999999999E-2</v>
      </c>
      <c r="C12137">
        <v>1.28235E-2</v>
      </c>
    </row>
    <row r="12138" spans="2:3" x14ac:dyDescent="0.3">
      <c r="B12138">
        <v>6.1035200000000003E-3</v>
      </c>
      <c r="C12138">
        <v>1.2811299999999999E-2</v>
      </c>
    </row>
    <row r="12139" spans="2:3" x14ac:dyDescent="0.3">
      <c r="B12139">
        <v>-1.6479500000000001E-2</v>
      </c>
      <c r="C12139">
        <v>1.29272E-2</v>
      </c>
    </row>
    <row r="12140" spans="2:3" x14ac:dyDescent="0.3">
      <c r="B12140">
        <v>2.5634799999999999E-2</v>
      </c>
      <c r="C12140">
        <v>1.31042E-2</v>
      </c>
    </row>
    <row r="12141" spans="2:3" x14ac:dyDescent="0.3">
      <c r="B12141">
        <v>1.6479500000000001E-2</v>
      </c>
      <c r="C12141">
        <v>1.2988299999999999E-2</v>
      </c>
    </row>
    <row r="12142" spans="2:3" x14ac:dyDescent="0.3">
      <c r="B12142">
        <v>-7.3242200000000002E-3</v>
      </c>
      <c r="C12142">
        <v>1.3030999999999999E-2</v>
      </c>
    </row>
    <row r="12143" spans="2:3" x14ac:dyDescent="0.3">
      <c r="B12143">
        <v>-1.0986299999999999E-2</v>
      </c>
      <c r="C12143">
        <v>1.30005E-2</v>
      </c>
    </row>
    <row r="12144" spans="2:3" x14ac:dyDescent="0.3">
      <c r="B12144">
        <v>2.2582999999999999E-2</v>
      </c>
      <c r="C12144">
        <v>1.31836E-2</v>
      </c>
    </row>
    <row r="12145" spans="2:3" x14ac:dyDescent="0.3">
      <c r="B12145">
        <v>-5.0659200000000001E-2</v>
      </c>
      <c r="C12145">
        <v>1.35315E-2</v>
      </c>
    </row>
    <row r="12146" spans="2:3" x14ac:dyDescent="0.3">
      <c r="B12146">
        <v>1.9531199999999999E-2</v>
      </c>
      <c r="C12146">
        <v>1.3201900000000001E-2</v>
      </c>
    </row>
    <row r="12147" spans="2:3" x14ac:dyDescent="0.3">
      <c r="B12147">
        <v>6.1035199999999999E-4</v>
      </c>
      <c r="C12147">
        <v>1.29395E-2</v>
      </c>
    </row>
    <row r="12148" spans="2:3" x14ac:dyDescent="0.3">
      <c r="B12148">
        <v>-1.4648400000000001E-2</v>
      </c>
      <c r="C12148">
        <v>1.3024900000000001E-2</v>
      </c>
    </row>
    <row r="12149" spans="2:3" x14ac:dyDescent="0.3">
      <c r="B12149">
        <v>-8.5449199999999993E-3</v>
      </c>
      <c r="C12149">
        <v>1.2731900000000001E-2</v>
      </c>
    </row>
    <row r="12150" spans="2:3" x14ac:dyDescent="0.3">
      <c r="B12150">
        <v>-7.3242200000000002E-3</v>
      </c>
      <c r="C12150">
        <v>1.2737999999999999E-2</v>
      </c>
    </row>
    <row r="12151" spans="2:3" x14ac:dyDescent="0.3">
      <c r="B12151">
        <v>-1.28174E-2</v>
      </c>
      <c r="C12151">
        <v>1.2628199999999999E-2</v>
      </c>
    </row>
    <row r="12152" spans="2:3" x14ac:dyDescent="0.3">
      <c r="B12152">
        <v>3.6621099999999997E-2</v>
      </c>
      <c r="C12152">
        <v>1.28418E-2</v>
      </c>
    </row>
    <row r="12153" spans="2:3" x14ac:dyDescent="0.3">
      <c r="B12153">
        <v>2.86865E-2</v>
      </c>
      <c r="C12153">
        <v>1.29944E-2</v>
      </c>
    </row>
    <row r="12154" spans="2:3" x14ac:dyDescent="0.3">
      <c r="B12154">
        <v>2.5024399999999999E-2</v>
      </c>
      <c r="C12154">
        <v>1.30493E-2</v>
      </c>
    </row>
    <row r="12155" spans="2:3" x14ac:dyDescent="0.3">
      <c r="B12155">
        <v>-1.2206999999999999E-3</v>
      </c>
      <c r="C12155">
        <v>1.29272E-2</v>
      </c>
    </row>
    <row r="12156" spans="2:3" x14ac:dyDescent="0.3">
      <c r="B12156">
        <v>1.5869100000000001E-2</v>
      </c>
      <c r="C12156">
        <v>1.26465E-2</v>
      </c>
    </row>
    <row r="12157" spans="2:3" x14ac:dyDescent="0.3">
      <c r="B12157">
        <v>3.6621099999999997E-2</v>
      </c>
      <c r="C12157">
        <v>1.2860099999999999E-2</v>
      </c>
    </row>
    <row r="12158" spans="2:3" x14ac:dyDescent="0.3">
      <c r="B12158">
        <v>1.5258799999999999E-2</v>
      </c>
      <c r="C12158">
        <v>1.28845E-2</v>
      </c>
    </row>
    <row r="12159" spans="2:3" x14ac:dyDescent="0.3">
      <c r="B12159">
        <v>2.4414100000000002E-3</v>
      </c>
      <c r="C12159">
        <v>1.28662E-2</v>
      </c>
    </row>
    <row r="12160" spans="2:3" x14ac:dyDescent="0.3">
      <c r="B12160">
        <v>6.1035199999999999E-4</v>
      </c>
      <c r="C12160">
        <v>1.24817E-2</v>
      </c>
    </row>
    <row r="12161" spans="2:3" x14ac:dyDescent="0.3">
      <c r="B12161">
        <v>4.2724599999999996E-3</v>
      </c>
      <c r="C12161">
        <v>1.24207E-2</v>
      </c>
    </row>
    <row r="12162" spans="2:3" x14ac:dyDescent="0.3">
      <c r="B12162">
        <v>-1.15967E-2</v>
      </c>
      <c r="C12162">
        <v>1.24878E-2</v>
      </c>
    </row>
    <row r="12163" spans="2:3" x14ac:dyDescent="0.3">
      <c r="B12163">
        <v>-4.8828099999999996E-3</v>
      </c>
      <c r="C12163">
        <v>1.25183E-2</v>
      </c>
    </row>
    <row r="12164" spans="2:3" x14ac:dyDescent="0.3">
      <c r="B12164">
        <v>1.5258799999999999E-2</v>
      </c>
      <c r="C12164">
        <v>1.26465E-2</v>
      </c>
    </row>
    <row r="12165" spans="2:3" x14ac:dyDescent="0.3">
      <c r="B12165">
        <v>1.7089799999999999E-2</v>
      </c>
      <c r="C12165">
        <v>1.2670900000000001E-2</v>
      </c>
    </row>
    <row r="12166" spans="2:3" x14ac:dyDescent="0.3">
      <c r="B12166">
        <v>5.4931600000000004E-3</v>
      </c>
      <c r="C12166">
        <v>1.27014E-2</v>
      </c>
    </row>
    <row r="12167" spans="2:3" x14ac:dyDescent="0.3">
      <c r="B12167">
        <v>9.1552700000000001E-3</v>
      </c>
      <c r="C12167">
        <v>1.2677000000000001E-2</v>
      </c>
    </row>
    <row r="12168" spans="2:3" x14ac:dyDescent="0.3">
      <c r="B12168">
        <v>2.8076199999999999E-2</v>
      </c>
      <c r="C12168">
        <v>1.28723E-2</v>
      </c>
    </row>
    <row r="12169" spans="2:3" x14ac:dyDescent="0.3">
      <c r="B12169">
        <v>1.2207000000000001E-2</v>
      </c>
      <c r="C12169">
        <v>1.2731900000000001E-2</v>
      </c>
    </row>
    <row r="12170" spans="2:3" x14ac:dyDescent="0.3">
      <c r="B12170">
        <v>-2.4414100000000002E-3</v>
      </c>
      <c r="C12170">
        <v>1.27563E-2</v>
      </c>
    </row>
    <row r="12171" spans="2:3" x14ac:dyDescent="0.3">
      <c r="B12171">
        <v>5.3100599999999998E-2</v>
      </c>
      <c r="C12171">
        <v>1.3269E-2</v>
      </c>
    </row>
    <row r="12172" spans="2:3" x14ac:dyDescent="0.3">
      <c r="B12172">
        <v>2.86865E-2</v>
      </c>
      <c r="C12172">
        <v>1.3433799999999999E-2</v>
      </c>
    </row>
    <row r="12173" spans="2:3" x14ac:dyDescent="0.3">
      <c r="B12173">
        <v>-5.4321300000000003E-2</v>
      </c>
      <c r="C12173">
        <v>1.36597E-2</v>
      </c>
    </row>
    <row r="12174" spans="2:3" x14ac:dyDescent="0.3">
      <c r="B12174">
        <v>-2.4414100000000002E-3</v>
      </c>
      <c r="C12174">
        <v>1.35315E-2</v>
      </c>
    </row>
    <row r="12175" spans="2:3" x14ac:dyDescent="0.3">
      <c r="B12175">
        <v>1.28174E-2</v>
      </c>
      <c r="C12175">
        <v>1.3561999999999999E-2</v>
      </c>
    </row>
    <row r="12176" spans="2:3" x14ac:dyDescent="0.3">
      <c r="B12176">
        <v>-2.5634799999999999E-2</v>
      </c>
      <c r="C12176">
        <v>1.3775600000000001E-2</v>
      </c>
    </row>
    <row r="12177" spans="2:3" x14ac:dyDescent="0.3">
      <c r="B12177">
        <v>-2.86865E-2</v>
      </c>
      <c r="C12177">
        <v>1.4025900000000001E-2</v>
      </c>
    </row>
    <row r="12178" spans="2:3" x14ac:dyDescent="0.3">
      <c r="B12178">
        <v>2.0752E-2</v>
      </c>
      <c r="C12178">
        <v>1.4202899999999999E-2</v>
      </c>
    </row>
    <row r="12179" spans="2:3" x14ac:dyDescent="0.3">
      <c r="B12179">
        <v>-1.40381E-2</v>
      </c>
      <c r="C12179">
        <v>1.4251700000000001E-2</v>
      </c>
    </row>
    <row r="12180" spans="2:3" x14ac:dyDescent="0.3">
      <c r="B12180">
        <v>1.8310500000000001E-3</v>
      </c>
      <c r="C12180">
        <v>1.41602E-2</v>
      </c>
    </row>
    <row r="12181" spans="2:3" x14ac:dyDescent="0.3">
      <c r="B12181">
        <v>8.5449199999999993E-3</v>
      </c>
      <c r="C12181">
        <v>1.39709E-2</v>
      </c>
    </row>
    <row r="12182" spans="2:3" x14ac:dyDescent="0.3">
      <c r="B12182">
        <v>3.2348599999999998E-2</v>
      </c>
      <c r="C12182">
        <v>1.4257799999999999E-2</v>
      </c>
    </row>
    <row r="12183" spans="2:3" x14ac:dyDescent="0.3">
      <c r="B12183">
        <v>3.7231399999999998E-2</v>
      </c>
      <c r="C12183">
        <v>1.4611799999999999E-2</v>
      </c>
    </row>
    <row r="12184" spans="2:3" x14ac:dyDescent="0.3">
      <c r="B12184">
        <v>7.9345700000000002E-3</v>
      </c>
      <c r="C12184">
        <v>1.4563E-2</v>
      </c>
    </row>
    <row r="12185" spans="2:3" x14ac:dyDescent="0.3">
      <c r="B12185">
        <v>1.28174E-2</v>
      </c>
      <c r="C12185">
        <v>1.4648400000000001E-2</v>
      </c>
    </row>
    <row r="12186" spans="2:3" x14ac:dyDescent="0.3">
      <c r="B12186">
        <v>2.3193399999999999E-2</v>
      </c>
      <c r="C12186">
        <v>1.4672899999999999E-2</v>
      </c>
    </row>
    <row r="12187" spans="2:3" x14ac:dyDescent="0.3">
      <c r="B12187">
        <v>2.7465799999999999E-2</v>
      </c>
      <c r="C12187">
        <v>1.4855999999999999E-2</v>
      </c>
    </row>
    <row r="12188" spans="2:3" x14ac:dyDescent="0.3">
      <c r="B12188">
        <v>2.0752E-2</v>
      </c>
      <c r="C12188">
        <v>1.47034E-2</v>
      </c>
    </row>
    <row r="12189" spans="2:3" x14ac:dyDescent="0.3">
      <c r="B12189">
        <v>1.6479500000000001E-2</v>
      </c>
      <c r="C12189">
        <v>1.4660599999999999E-2</v>
      </c>
    </row>
    <row r="12190" spans="2:3" x14ac:dyDescent="0.3">
      <c r="B12190">
        <v>-7.1411100000000005E-2</v>
      </c>
      <c r="C12190">
        <v>1.53259E-2</v>
      </c>
    </row>
    <row r="12191" spans="2:3" x14ac:dyDescent="0.3">
      <c r="B12191">
        <v>4.21143E-2</v>
      </c>
      <c r="C12191">
        <v>1.55701E-2</v>
      </c>
    </row>
    <row r="12192" spans="2:3" x14ac:dyDescent="0.3">
      <c r="B12192">
        <v>-7.3242200000000002E-3</v>
      </c>
      <c r="C12192">
        <v>1.5625E-2</v>
      </c>
    </row>
    <row r="12193" spans="2:3" x14ac:dyDescent="0.3">
      <c r="B12193">
        <v>8.5449199999999993E-3</v>
      </c>
      <c r="C12193">
        <v>1.55701E-2</v>
      </c>
    </row>
    <row r="12194" spans="2:3" x14ac:dyDescent="0.3">
      <c r="B12194">
        <v>-2.3193399999999999E-2</v>
      </c>
      <c r="C12194">
        <v>1.5716600000000001E-2</v>
      </c>
    </row>
    <row r="12195" spans="2:3" x14ac:dyDescent="0.3">
      <c r="B12195">
        <v>-4.1503900000000003E-2</v>
      </c>
      <c r="C12195">
        <v>1.5948500000000001E-2</v>
      </c>
    </row>
    <row r="12196" spans="2:3" x14ac:dyDescent="0.3">
      <c r="B12196">
        <v>3.0517600000000001E-3</v>
      </c>
      <c r="C12196">
        <v>1.59363E-2</v>
      </c>
    </row>
    <row r="12197" spans="2:3" x14ac:dyDescent="0.3">
      <c r="B12197">
        <v>2.3803700000000001E-2</v>
      </c>
      <c r="C12197">
        <v>1.6162099999999999E-2</v>
      </c>
    </row>
    <row r="12198" spans="2:3" x14ac:dyDescent="0.3">
      <c r="B12198">
        <v>1.0376E-2</v>
      </c>
      <c r="C12198">
        <v>1.6247600000000001E-2</v>
      </c>
    </row>
    <row r="12199" spans="2:3" x14ac:dyDescent="0.3">
      <c r="B12199">
        <v>-1.0986299999999999E-2</v>
      </c>
      <c r="C12199">
        <v>1.6308599999999999E-2</v>
      </c>
    </row>
    <row r="12200" spans="2:3" x14ac:dyDescent="0.3">
      <c r="B12200">
        <v>-1.2206999999999999E-3</v>
      </c>
      <c r="C12200">
        <v>1.6308599999999999E-2</v>
      </c>
    </row>
    <row r="12201" spans="2:3" x14ac:dyDescent="0.3">
      <c r="B12201">
        <v>2.7465799999999999E-2</v>
      </c>
      <c r="C12201">
        <v>1.64551E-2</v>
      </c>
    </row>
    <row r="12202" spans="2:3" x14ac:dyDescent="0.3">
      <c r="B12202">
        <v>5.4931600000000004E-3</v>
      </c>
      <c r="C12202">
        <v>1.64551E-2</v>
      </c>
    </row>
    <row r="12203" spans="2:3" x14ac:dyDescent="0.3">
      <c r="B12203">
        <v>2.4414100000000002E-3</v>
      </c>
      <c r="C12203">
        <v>1.6345200000000001E-2</v>
      </c>
    </row>
    <row r="12204" spans="2:3" x14ac:dyDescent="0.3">
      <c r="B12204">
        <v>7.9345700000000002E-3</v>
      </c>
      <c r="C12204">
        <v>1.6186499999999999E-2</v>
      </c>
    </row>
    <row r="12205" spans="2:3" x14ac:dyDescent="0.3">
      <c r="B12205">
        <v>6.7138700000000003E-3</v>
      </c>
      <c r="C12205">
        <v>1.6229199999999999E-2</v>
      </c>
    </row>
    <row r="12206" spans="2:3" x14ac:dyDescent="0.3">
      <c r="B12206">
        <v>-7.9345700000000002E-3</v>
      </c>
      <c r="C12206">
        <v>1.6082800000000001E-2</v>
      </c>
    </row>
    <row r="12207" spans="2:3" x14ac:dyDescent="0.3">
      <c r="B12207">
        <v>-3.0517600000000001E-3</v>
      </c>
      <c r="C12207">
        <v>1.6064499999999999E-2</v>
      </c>
    </row>
    <row r="12208" spans="2:3" x14ac:dyDescent="0.3">
      <c r="B12208">
        <v>-1.2207000000000001E-2</v>
      </c>
      <c r="C12208">
        <v>1.6156E-2</v>
      </c>
    </row>
    <row r="12209" spans="2:3" x14ac:dyDescent="0.3">
      <c r="B12209">
        <v>2.9907199999999998E-2</v>
      </c>
      <c r="C12209">
        <v>1.6131599999999999E-2</v>
      </c>
    </row>
    <row r="12210" spans="2:3" x14ac:dyDescent="0.3">
      <c r="B12210">
        <v>4.5776400000000002E-2</v>
      </c>
      <c r="C12210">
        <v>1.6522200000000001E-2</v>
      </c>
    </row>
    <row r="12211" spans="2:3" x14ac:dyDescent="0.3">
      <c r="B12211">
        <v>-1.0986299999999999E-2</v>
      </c>
      <c r="C12211">
        <v>1.6430699999999999E-2</v>
      </c>
    </row>
    <row r="12212" spans="2:3" x14ac:dyDescent="0.3">
      <c r="B12212">
        <v>-6.1035199999999999E-4</v>
      </c>
      <c r="C12212">
        <v>1.6039999999999999E-2</v>
      </c>
    </row>
    <row r="12213" spans="2:3" x14ac:dyDescent="0.3">
      <c r="B12213">
        <v>1.6479500000000001E-2</v>
      </c>
      <c r="C12213">
        <v>1.6149899999999998E-2</v>
      </c>
    </row>
    <row r="12214" spans="2:3" x14ac:dyDescent="0.3">
      <c r="B12214">
        <v>-6.1035199999999999E-4</v>
      </c>
      <c r="C12214">
        <v>1.6107199999999999E-2</v>
      </c>
    </row>
    <row r="12215" spans="2:3" x14ac:dyDescent="0.3">
      <c r="B12215">
        <v>3.41797E-2</v>
      </c>
      <c r="C12215">
        <v>1.6424600000000001E-2</v>
      </c>
    </row>
    <row r="12216" spans="2:3" x14ac:dyDescent="0.3">
      <c r="B12216">
        <v>1.5258799999999999E-2</v>
      </c>
      <c r="C12216">
        <v>1.6467300000000001E-2</v>
      </c>
    </row>
    <row r="12217" spans="2:3" x14ac:dyDescent="0.3">
      <c r="B12217">
        <v>-1.7089799999999999E-2</v>
      </c>
      <c r="C12217">
        <v>1.65527E-2</v>
      </c>
    </row>
    <row r="12218" spans="2:3" x14ac:dyDescent="0.3">
      <c r="B12218">
        <v>-3.90625E-2</v>
      </c>
      <c r="C12218">
        <v>1.6876200000000001E-2</v>
      </c>
    </row>
    <row r="12219" spans="2:3" x14ac:dyDescent="0.3">
      <c r="B12219">
        <v>3.0517599999999999E-2</v>
      </c>
      <c r="C12219">
        <v>1.70837E-2</v>
      </c>
    </row>
    <row r="12220" spans="2:3" x14ac:dyDescent="0.3">
      <c r="B12220">
        <v>-5.4931600000000004E-3</v>
      </c>
      <c r="C12220">
        <v>1.6924999999999999E-2</v>
      </c>
    </row>
    <row r="12221" spans="2:3" x14ac:dyDescent="0.3">
      <c r="B12221">
        <v>-2.1362300000000001E-2</v>
      </c>
      <c r="C12221">
        <v>1.6967800000000002E-2</v>
      </c>
    </row>
    <row r="12222" spans="2:3" x14ac:dyDescent="0.3">
      <c r="B12222">
        <v>1.2207000000000001E-2</v>
      </c>
      <c r="C12222">
        <v>1.6937299999999999E-2</v>
      </c>
    </row>
    <row r="12223" spans="2:3" x14ac:dyDescent="0.3">
      <c r="B12223">
        <v>3.6621100000000001E-3</v>
      </c>
      <c r="C12223">
        <v>1.6747999999999999E-2</v>
      </c>
    </row>
    <row r="12224" spans="2:3" x14ac:dyDescent="0.3">
      <c r="B12224">
        <v>-2.3803700000000001E-2</v>
      </c>
      <c r="C12224">
        <v>1.69739E-2</v>
      </c>
    </row>
    <row r="12225" spans="2:3" x14ac:dyDescent="0.3">
      <c r="B12225">
        <v>-5.4931600000000004E-3</v>
      </c>
      <c r="C12225">
        <v>1.6992199999999999E-2</v>
      </c>
    </row>
    <row r="12226" spans="2:3" x14ac:dyDescent="0.3">
      <c r="B12226">
        <v>1.5258799999999999E-2</v>
      </c>
      <c r="C12226">
        <v>1.70288E-2</v>
      </c>
    </row>
    <row r="12227" spans="2:3" x14ac:dyDescent="0.3">
      <c r="B12227">
        <v>1.7700199999999999E-2</v>
      </c>
      <c r="C12227">
        <v>1.69617E-2</v>
      </c>
    </row>
    <row r="12228" spans="2:3" x14ac:dyDescent="0.3">
      <c r="B12228">
        <v>-1.15967E-2</v>
      </c>
      <c r="C12228">
        <v>1.69617E-2</v>
      </c>
    </row>
    <row r="12229" spans="2:3" x14ac:dyDescent="0.3">
      <c r="B12229">
        <v>1.40381E-2</v>
      </c>
      <c r="C12229">
        <v>1.7089799999999999E-2</v>
      </c>
    </row>
    <row r="12230" spans="2:3" x14ac:dyDescent="0.3">
      <c r="B12230">
        <v>1.83105E-2</v>
      </c>
      <c r="C12230">
        <v>1.7126499999999999E-2</v>
      </c>
    </row>
    <row r="12231" spans="2:3" x14ac:dyDescent="0.3">
      <c r="B12231">
        <v>1.7700199999999999E-2</v>
      </c>
      <c r="C12231">
        <v>1.7199699999999998E-2</v>
      </c>
    </row>
    <row r="12232" spans="2:3" x14ac:dyDescent="0.3">
      <c r="B12232">
        <v>-3.9672899999999997E-2</v>
      </c>
      <c r="C12232">
        <v>1.75903E-2</v>
      </c>
    </row>
    <row r="12233" spans="2:3" x14ac:dyDescent="0.3">
      <c r="B12233">
        <v>3.4790000000000001E-2</v>
      </c>
      <c r="C12233">
        <v>1.7919899999999999E-2</v>
      </c>
    </row>
    <row r="12234" spans="2:3" x14ac:dyDescent="0.3">
      <c r="B12234">
        <v>9.1552700000000001E-3</v>
      </c>
      <c r="C12234">
        <v>1.78589E-2</v>
      </c>
    </row>
    <row r="12235" spans="2:3" x14ac:dyDescent="0.3">
      <c r="B12235">
        <v>-1.5258799999999999E-2</v>
      </c>
      <c r="C12235">
        <v>1.7749000000000001E-2</v>
      </c>
    </row>
    <row r="12236" spans="2:3" x14ac:dyDescent="0.3">
      <c r="B12236">
        <v>-2.1972700000000001E-2</v>
      </c>
      <c r="C12236">
        <v>1.7816200000000001E-2</v>
      </c>
    </row>
    <row r="12237" spans="2:3" x14ac:dyDescent="0.3">
      <c r="B12237">
        <v>-1.3427700000000001E-2</v>
      </c>
      <c r="C12237">
        <v>1.7797899999999998E-2</v>
      </c>
    </row>
    <row r="12238" spans="2:3" x14ac:dyDescent="0.3">
      <c r="B12238">
        <v>2.62451E-2</v>
      </c>
      <c r="C12238">
        <v>1.7999299999999999E-2</v>
      </c>
    </row>
    <row r="12239" spans="2:3" x14ac:dyDescent="0.3">
      <c r="B12239">
        <v>-8.5449199999999993E-3</v>
      </c>
      <c r="C12239">
        <v>1.7919899999999999E-2</v>
      </c>
    </row>
    <row r="12240" spans="2:3" x14ac:dyDescent="0.3">
      <c r="B12240">
        <v>-1.4648400000000001E-2</v>
      </c>
      <c r="C12240">
        <v>1.7810099999999999E-2</v>
      </c>
    </row>
    <row r="12241" spans="2:3" x14ac:dyDescent="0.3">
      <c r="B12241">
        <v>1.15967E-2</v>
      </c>
      <c r="C12241">
        <v>1.7761200000000001E-2</v>
      </c>
    </row>
    <row r="12242" spans="2:3" x14ac:dyDescent="0.3">
      <c r="B12242">
        <v>6.1035199999999999E-4</v>
      </c>
      <c r="C12242">
        <v>1.7694100000000001E-2</v>
      </c>
    </row>
    <row r="12243" spans="2:3" x14ac:dyDescent="0.3">
      <c r="B12243">
        <v>1.6479500000000001E-2</v>
      </c>
      <c r="C12243">
        <v>1.7749000000000001E-2</v>
      </c>
    </row>
    <row r="12244" spans="2:3" x14ac:dyDescent="0.3">
      <c r="B12244">
        <v>2.62451E-2</v>
      </c>
      <c r="C12244">
        <v>1.7785599999999999E-2</v>
      </c>
    </row>
    <row r="12245" spans="2:3" x14ac:dyDescent="0.3">
      <c r="B12245">
        <v>3.6621100000000001E-3</v>
      </c>
      <c r="C12245">
        <v>1.73157E-2</v>
      </c>
    </row>
    <row r="12246" spans="2:3" x14ac:dyDescent="0.3">
      <c r="B12246">
        <v>4.2724599999999996E-3</v>
      </c>
      <c r="C12246">
        <v>1.7163100000000001E-2</v>
      </c>
    </row>
    <row r="12247" spans="2:3" x14ac:dyDescent="0.3">
      <c r="B12247">
        <v>1.3427700000000001E-2</v>
      </c>
      <c r="C12247">
        <v>1.7291299999999999E-2</v>
      </c>
    </row>
    <row r="12248" spans="2:3" x14ac:dyDescent="0.3">
      <c r="B12248">
        <v>1.8920900000000001E-2</v>
      </c>
      <c r="C12248">
        <v>1.7333999999999999E-2</v>
      </c>
    </row>
    <row r="12249" spans="2:3" x14ac:dyDescent="0.3">
      <c r="B12249">
        <v>-1.2206999999999999E-3</v>
      </c>
      <c r="C12249">
        <v>1.72607E-2</v>
      </c>
    </row>
    <row r="12250" spans="2:3" x14ac:dyDescent="0.3">
      <c r="B12250">
        <v>-4.2724599999999996E-3</v>
      </c>
      <c r="C12250">
        <v>1.7230200000000001E-2</v>
      </c>
    </row>
    <row r="12251" spans="2:3" x14ac:dyDescent="0.3">
      <c r="B12251">
        <v>2.1362300000000001E-2</v>
      </c>
      <c r="C12251">
        <v>1.73157E-2</v>
      </c>
    </row>
    <row r="12252" spans="2:3" x14ac:dyDescent="0.3">
      <c r="B12252">
        <v>1.40381E-2</v>
      </c>
      <c r="C12252">
        <v>1.7089799999999999E-2</v>
      </c>
    </row>
    <row r="12253" spans="2:3" x14ac:dyDescent="0.3">
      <c r="B12253">
        <v>3.6621100000000001E-3</v>
      </c>
      <c r="C12253">
        <v>1.68396E-2</v>
      </c>
    </row>
    <row r="12254" spans="2:3" x14ac:dyDescent="0.3">
      <c r="B12254">
        <v>-1.8920900000000001E-2</v>
      </c>
      <c r="C12254">
        <v>1.6778600000000001E-2</v>
      </c>
    </row>
    <row r="12255" spans="2:3" x14ac:dyDescent="0.3">
      <c r="B12255">
        <v>1.9531199999999999E-2</v>
      </c>
      <c r="C12255">
        <v>1.69617E-2</v>
      </c>
    </row>
    <row r="12256" spans="2:3" x14ac:dyDescent="0.3">
      <c r="B12256">
        <v>3.2959000000000002E-2</v>
      </c>
      <c r="C12256">
        <v>1.7132600000000001E-2</v>
      </c>
    </row>
    <row r="12257" spans="2:3" x14ac:dyDescent="0.3">
      <c r="B12257">
        <v>-8.5449199999999993E-3</v>
      </c>
      <c r="C12257">
        <v>1.68518E-2</v>
      </c>
    </row>
    <row r="12258" spans="2:3" x14ac:dyDescent="0.3">
      <c r="B12258">
        <v>1.8310500000000001E-3</v>
      </c>
      <c r="C12258">
        <v>1.67175E-2</v>
      </c>
    </row>
    <row r="12259" spans="2:3" x14ac:dyDescent="0.3">
      <c r="B12259">
        <v>2.7465799999999999E-2</v>
      </c>
      <c r="C12259">
        <v>1.6967800000000002E-2</v>
      </c>
    </row>
    <row r="12260" spans="2:3" x14ac:dyDescent="0.3">
      <c r="B12260">
        <v>-2.5024399999999999E-2</v>
      </c>
      <c r="C12260">
        <v>1.7211899999999999E-2</v>
      </c>
    </row>
    <row r="12261" spans="2:3" x14ac:dyDescent="0.3">
      <c r="B12261">
        <v>4.2724599999999996E-3</v>
      </c>
      <c r="C12261">
        <v>1.7211899999999999E-2</v>
      </c>
    </row>
    <row r="12262" spans="2:3" x14ac:dyDescent="0.3">
      <c r="B12262">
        <v>5.7983399999999997E-2</v>
      </c>
      <c r="C12262">
        <v>1.7675799999999998E-2</v>
      </c>
    </row>
    <row r="12263" spans="2:3" x14ac:dyDescent="0.3">
      <c r="B12263">
        <v>1.6479500000000001E-2</v>
      </c>
      <c r="C12263">
        <v>1.7791700000000001E-2</v>
      </c>
    </row>
    <row r="12264" spans="2:3" x14ac:dyDescent="0.3">
      <c r="B12264">
        <v>-1.3427700000000001E-2</v>
      </c>
      <c r="C12264">
        <v>1.7773400000000002E-2</v>
      </c>
    </row>
    <row r="12265" spans="2:3" x14ac:dyDescent="0.3">
      <c r="B12265">
        <v>-2.62451E-2</v>
      </c>
      <c r="C12265">
        <v>1.7864999999999999E-2</v>
      </c>
    </row>
    <row r="12266" spans="2:3" x14ac:dyDescent="0.3">
      <c r="B12266">
        <v>3.11279E-2</v>
      </c>
      <c r="C12266">
        <v>1.81213E-2</v>
      </c>
    </row>
    <row r="12267" spans="2:3" x14ac:dyDescent="0.3">
      <c r="B12267">
        <v>5.4931600000000004E-3</v>
      </c>
      <c r="C12267">
        <v>1.8084699999999999E-2</v>
      </c>
    </row>
    <row r="12268" spans="2:3" x14ac:dyDescent="0.3">
      <c r="B12268">
        <v>-3.6621100000000001E-3</v>
      </c>
      <c r="C12268">
        <v>1.7840600000000002E-2</v>
      </c>
    </row>
    <row r="12269" spans="2:3" x14ac:dyDescent="0.3">
      <c r="B12269">
        <v>9.1552700000000001E-3</v>
      </c>
      <c r="C12269">
        <v>1.7810099999999999E-2</v>
      </c>
    </row>
    <row r="12270" spans="2:3" x14ac:dyDescent="0.3">
      <c r="B12270">
        <v>-1.7089799999999999E-2</v>
      </c>
      <c r="C12270">
        <v>1.79565E-2</v>
      </c>
    </row>
    <row r="12271" spans="2:3" x14ac:dyDescent="0.3">
      <c r="B12271">
        <v>-2.6855500000000001E-2</v>
      </c>
      <c r="C12271">
        <v>1.7694100000000001E-2</v>
      </c>
    </row>
    <row r="12272" spans="2:3" x14ac:dyDescent="0.3">
      <c r="B12272">
        <v>-1.0376E-2</v>
      </c>
      <c r="C12272">
        <v>1.7510999999999999E-2</v>
      </c>
    </row>
    <row r="12273" spans="2:3" x14ac:dyDescent="0.3">
      <c r="B12273">
        <v>-3.6621100000000001E-3</v>
      </c>
      <c r="C12273">
        <v>1.7004399999999999E-2</v>
      </c>
    </row>
    <row r="12274" spans="2:3" x14ac:dyDescent="0.3">
      <c r="B12274">
        <v>-4.8828099999999996E-3</v>
      </c>
      <c r="C12274">
        <v>1.70288E-2</v>
      </c>
    </row>
    <row r="12275" spans="2:3" x14ac:dyDescent="0.3">
      <c r="B12275">
        <v>1.3427700000000001E-2</v>
      </c>
      <c r="C12275">
        <v>1.7034899999999999E-2</v>
      </c>
    </row>
    <row r="12276" spans="2:3" x14ac:dyDescent="0.3">
      <c r="B12276">
        <v>-1.2207000000000001E-2</v>
      </c>
      <c r="C12276">
        <v>1.6900600000000002E-2</v>
      </c>
    </row>
    <row r="12277" spans="2:3" x14ac:dyDescent="0.3">
      <c r="B12277">
        <v>2.4414100000000002E-3</v>
      </c>
      <c r="C12277">
        <v>1.6638199999999999E-2</v>
      </c>
    </row>
    <row r="12278" spans="2:3" x14ac:dyDescent="0.3">
      <c r="B12278">
        <v>6.1035199999999999E-4</v>
      </c>
      <c r="C12278">
        <v>1.6436800000000001E-2</v>
      </c>
    </row>
    <row r="12279" spans="2:3" x14ac:dyDescent="0.3">
      <c r="B12279">
        <v>1.6479500000000001E-2</v>
      </c>
      <c r="C12279">
        <v>1.6461199999999999E-2</v>
      </c>
    </row>
    <row r="12280" spans="2:3" x14ac:dyDescent="0.3">
      <c r="B12280">
        <v>5.4931600000000004E-3</v>
      </c>
      <c r="C12280">
        <v>1.64978E-2</v>
      </c>
    </row>
    <row r="12281" spans="2:3" x14ac:dyDescent="0.3">
      <c r="B12281">
        <v>1.5258799999999999E-2</v>
      </c>
      <c r="C12281">
        <v>1.65649E-2</v>
      </c>
    </row>
    <row r="12282" spans="2:3" x14ac:dyDescent="0.3">
      <c r="B12282">
        <v>5.4931600000000004E-3</v>
      </c>
      <c r="C12282">
        <v>1.6296399999999999E-2</v>
      </c>
    </row>
    <row r="12283" spans="2:3" x14ac:dyDescent="0.3">
      <c r="B12283">
        <v>7.9345700000000002E-3</v>
      </c>
      <c r="C12283">
        <v>1.6003400000000001E-2</v>
      </c>
    </row>
    <row r="12284" spans="2:3" x14ac:dyDescent="0.3">
      <c r="B12284">
        <v>-1.5869100000000001E-2</v>
      </c>
      <c r="C12284">
        <v>1.6082800000000001E-2</v>
      </c>
    </row>
    <row r="12285" spans="2:3" x14ac:dyDescent="0.3">
      <c r="B12285">
        <v>3.0517599999999999E-2</v>
      </c>
      <c r="C12285">
        <v>1.6259800000000001E-2</v>
      </c>
    </row>
    <row r="12286" spans="2:3" x14ac:dyDescent="0.3">
      <c r="B12286">
        <v>3.0517600000000001E-3</v>
      </c>
      <c r="C12286">
        <v>1.6058300000000001E-2</v>
      </c>
    </row>
    <row r="12287" spans="2:3" x14ac:dyDescent="0.3">
      <c r="B12287">
        <v>-3.0517600000000001E-3</v>
      </c>
      <c r="C12287">
        <v>1.58142E-2</v>
      </c>
    </row>
    <row r="12288" spans="2:3" x14ac:dyDescent="0.3">
      <c r="B12288">
        <v>2.2582999999999999E-2</v>
      </c>
      <c r="C12288">
        <v>1.5832499999999999E-2</v>
      </c>
    </row>
    <row r="12289" spans="2:3" x14ac:dyDescent="0.3">
      <c r="B12289">
        <v>1.40381E-2</v>
      </c>
      <c r="C12289">
        <v>1.5808099999999999E-2</v>
      </c>
    </row>
    <row r="12290" spans="2:3" x14ac:dyDescent="0.3">
      <c r="B12290">
        <v>1.6479500000000001E-2</v>
      </c>
      <c r="C12290">
        <v>1.5258799999999999E-2</v>
      </c>
    </row>
    <row r="12291" spans="2:3" x14ac:dyDescent="0.3">
      <c r="B12291">
        <v>4.2724599999999996E-3</v>
      </c>
      <c r="C12291">
        <v>1.48804E-2</v>
      </c>
    </row>
    <row r="12292" spans="2:3" x14ac:dyDescent="0.3">
      <c r="B12292">
        <v>9.1552700000000001E-3</v>
      </c>
      <c r="C12292">
        <v>1.4898700000000001E-2</v>
      </c>
    </row>
    <row r="12293" spans="2:3" x14ac:dyDescent="0.3">
      <c r="B12293">
        <v>2.4414100000000001E-2</v>
      </c>
      <c r="C12293">
        <v>1.50574E-2</v>
      </c>
    </row>
    <row r="12294" spans="2:3" x14ac:dyDescent="0.3">
      <c r="B12294">
        <v>-3.1738299999999997E-2</v>
      </c>
      <c r="C12294">
        <v>1.51428E-2</v>
      </c>
    </row>
    <row r="12295" spans="2:3" x14ac:dyDescent="0.3">
      <c r="B12295">
        <v>0</v>
      </c>
      <c r="C12295">
        <v>1.4727799999999999E-2</v>
      </c>
    </row>
    <row r="12296" spans="2:3" x14ac:dyDescent="0.3">
      <c r="B12296">
        <v>-7.3242200000000002E-3</v>
      </c>
      <c r="C12296">
        <v>1.4770500000000001E-2</v>
      </c>
    </row>
    <row r="12297" spans="2:3" x14ac:dyDescent="0.3">
      <c r="B12297">
        <v>3.7841800000000002E-2</v>
      </c>
      <c r="C12297">
        <v>1.49109E-2</v>
      </c>
    </row>
    <row r="12298" spans="2:3" x14ac:dyDescent="0.3">
      <c r="B12298">
        <v>4.2724599999999996E-3</v>
      </c>
      <c r="C12298">
        <v>1.4849899999999999E-2</v>
      </c>
    </row>
    <row r="12299" spans="2:3" x14ac:dyDescent="0.3">
      <c r="B12299">
        <v>-1.7700199999999999E-2</v>
      </c>
      <c r="C12299">
        <v>1.4917E-2</v>
      </c>
    </row>
    <row r="12300" spans="2:3" x14ac:dyDescent="0.3">
      <c r="B12300">
        <v>6.1035199999999999E-4</v>
      </c>
      <c r="C12300">
        <v>1.49109E-2</v>
      </c>
    </row>
    <row r="12301" spans="2:3" x14ac:dyDescent="0.3">
      <c r="B12301">
        <v>1.7089799999999999E-2</v>
      </c>
      <c r="C12301">
        <v>1.48071E-2</v>
      </c>
    </row>
    <row r="12302" spans="2:3" x14ac:dyDescent="0.3">
      <c r="B12302">
        <v>1.7700199999999999E-2</v>
      </c>
      <c r="C12302">
        <v>1.49292E-2</v>
      </c>
    </row>
    <row r="12303" spans="2:3" x14ac:dyDescent="0.3">
      <c r="B12303">
        <v>-1.2206999999999999E-3</v>
      </c>
      <c r="C12303">
        <v>1.4917E-2</v>
      </c>
    </row>
    <row r="12304" spans="2:3" x14ac:dyDescent="0.3">
      <c r="B12304">
        <v>6.7138700000000003E-3</v>
      </c>
      <c r="C12304">
        <v>1.4904799999999999E-2</v>
      </c>
    </row>
    <row r="12305" spans="2:3" x14ac:dyDescent="0.3">
      <c r="B12305">
        <v>-9.1552700000000001E-3</v>
      </c>
      <c r="C12305">
        <v>1.49292E-2</v>
      </c>
    </row>
    <row r="12306" spans="2:3" x14ac:dyDescent="0.3">
      <c r="B12306">
        <v>-3.0517600000000001E-3</v>
      </c>
      <c r="C12306">
        <v>1.48804E-2</v>
      </c>
    </row>
    <row r="12307" spans="2:3" x14ac:dyDescent="0.3">
      <c r="B12307">
        <v>0</v>
      </c>
      <c r="C12307">
        <v>1.4849899999999999E-2</v>
      </c>
    </row>
    <row r="12308" spans="2:3" x14ac:dyDescent="0.3">
      <c r="B12308">
        <v>1.28174E-2</v>
      </c>
      <c r="C12308">
        <v>1.4855999999999999E-2</v>
      </c>
    </row>
    <row r="12309" spans="2:3" x14ac:dyDescent="0.3">
      <c r="B12309">
        <v>9.7656199999999992E-3</v>
      </c>
      <c r="C12309">
        <v>1.4654500000000001E-2</v>
      </c>
    </row>
    <row r="12310" spans="2:3" x14ac:dyDescent="0.3">
      <c r="B12310">
        <v>2.3193399999999999E-2</v>
      </c>
      <c r="C12310">
        <v>1.4428699999999999E-2</v>
      </c>
    </row>
    <row r="12311" spans="2:3" x14ac:dyDescent="0.3">
      <c r="B12311">
        <v>-9.7656199999999992E-3</v>
      </c>
      <c r="C12311">
        <v>1.44165E-2</v>
      </c>
    </row>
    <row r="12312" spans="2:3" x14ac:dyDescent="0.3">
      <c r="B12312">
        <v>1.6479500000000001E-2</v>
      </c>
      <c r="C12312">
        <v>1.45752E-2</v>
      </c>
    </row>
    <row r="12313" spans="2:3" x14ac:dyDescent="0.3">
      <c r="B12313">
        <v>2.9907199999999998E-2</v>
      </c>
      <c r="C12313">
        <v>1.47095E-2</v>
      </c>
    </row>
    <row r="12314" spans="2:3" x14ac:dyDescent="0.3">
      <c r="B12314">
        <v>-2.4414100000000002E-3</v>
      </c>
      <c r="C12314">
        <v>1.4727799999999999E-2</v>
      </c>
    </row>
    <row r="12315" spans="2:3" x14ac:dyDescent="0.3">
      <c r="B12315">
        <v>-4.8828099999999996E-3</v>
      </c>
      <c r="C12315">
        <v>1.4434799999999999E-2</v>
      </c>
    </row>
    <row r="12316" spans="2:3" x14ac:dyDescent="0.3">
      <c r="B12316">
        <v>9.7656199999999992E-3</v>
      </c>
      <c r="C12316">
        <v>1.4379899999999999E-2</v>
      </c>
    </row>
    <row r="12317" spans="2:3" x14ac:dyDescent="0.3">
      <c r="B12317">
        <v>0</v>
      </c>
      <c r="C12317">
        <v>1.4208999999999999E-2</v>
      </c>
    </row>
    <row r="12318" spans="2:3" x14ac:dyDescent="0.3">
      <c r="B12318">
        <v>-2.62451E-2</v>
      </c>
      <c r="C12318">
        <v>1.4080799999999999E-2</v>
      </c>
    </row>
    <row r="12319" spans="2:3" x14ac:dyDescent="0.3">
      <c r="B12319">
        <v>-1.4648400000000001E-2</v>
      </c>
      <c r="C12319">
        <v>1.39221E-2</v>
      </c>
    </row>
    <row r="12320" spans="2:3" x14ac:dyDescent="0.3">
      <c r="B12320">
        <v>2.3193399999999999E-2</v>
      </c>
      <c r="C12320">
        <v>1.40991E-2</v>
      </c>
    </row>
    <row r="12321" spans="2:3" x14ac:dyDescent="0.3">
      <c r="B12321">
        <v>4.2724599999999996E-3</v>
      </c>
      <c r="C12321">
        <v>1.39282E-2</v>
      </c>
    </row>
    <row r="12322" spans="2:3" x14ac:dyDescent="0.3">
      <c r="B12322">
        <v>1.8310500000000001E-3</v>
      </c>
      <c r="C12322">
        <v>1.38245E-2</v>
      </c>
    </row>
    <row r="12323" spans="2:3" x14ac:dyDescent="0.3">
      <c r="B12323">
        <v>-9.7656199999999992E-3</v>
      </c>
      <c r="C12323">
        <v>1.38855E-2</v>
      </c>
    </row>
    <row r="12324" spans="2:3" x14ac:dyDescent="0.3">
      <c r="B12324">
        <v>-1.2206999999999999E-3</v>
      </c>
      <c r="C12324">
        <v>1.36597E-2</v>
      </c>
    </row>
    <row r="12325" spans="2:3" x14ac:dyDescent="0.3">
      <c r="B12325">
        <v>2.2582999999999999E-2</v>
      </c>
      <c r="C12325">
        <v>1.38306E-2</v>
      </c>
    </row>
    <row r="12326" spans="2:3" x14ac:dyDescent="0.3">
      <c r="B12326">
        <v>2.0141599999999999E-2</v>
      </c>
      <c r="C12326">
        <v>1.38794E-2</v>
      </c>
    </row>
    <row r="12327" spans="2:3" x14ac:dyDescent="0.3">
      <c r="B12327">
        <v>8.5449199999999993E-3</v>
      </c>
      <c r="C12327">
        <v>1.3787799999999999E-2</v>
      </c>
    </row>
    <row r="12328" spans="2:3" x14ac:dyDescent="0.3">
      <c r="B12328">
        <v>-1.5869100000000001E-2</v>
      </c>
      <c r="C12328">
        <v>1.38306E-2</v>
      </c>
    </row>
    <row r="12329" spans="2:3" x14ac:dyDescent="0.3">
      <c r="B12329">
        <v>1.4648400000000001E-2</v>
      </c>
      <c r="C12329">
        <v>1.38367E-2</v>
      </c>
    </row>
    <row r="12330" spans="2:3" x14ac:dyDescent="0.3">
      <c r="B12330">
        <v>3.7231399999999998E-2</v>
      </c>
      <c r="C12330">
        <v>1.4025900000000001E-2</v>
      </c>
    </row>
    <row r="12331" spans="2:3" x14ac:dyDescent="0.3">
      <c r="B12331">
        <v>-1.3427700000000001E-2</v>
      </c>
      <c r="C12331">
        <v>1.3983199999999999E-2</v>
      </c>
    </row>
    <row r="12332" spans="2:3" x14ac:dyDescent="0.3">
      <c r="B12332">
        <v>-8.5449199999999993E-3</v>
      </c>
      <c r="C12332">
        <v>1.3671900000000001E-2</v>
      </c>
    </row>
    <row r="12333" spans="2:3" x14ac:dyDescent="0.3">
      <c r="B12333">
        <v>0</v>
      </c>
      <c r="C12333">
        <v>1.3324000000000001E-2</v>
      </c>
    </row>
    <row r="12334" spans="2:3" x14ac:dyDescent="0.3">
      <c r="B12334">
        <v>4.2724599999999996E-3</v>
      </c>
      <c r="C12334">
        <v>1.32751E-2</v>
      </c>
    </row>
    <row r="12335" spans="2:3" x14ac:dyDescent="0.3">
      <c r="B12335">
        <v>6.1035199999999999E-4</v>
      </c>
      <c r="C12335">
        <v>1.31287E-2</v>
      </c>
    </row>
    <row r="12336" spans="2:3" x14ac:dyDescent="0.3">
      <c r="B12336">
        <v>8.5449199999999993E-3</v>
      </c>
      <c r="C12336">
        <v>1.29944E-2</v>
      </c>
    </row>
    <row r="12337" spans="2:3" x14ac:dyDescent="0.3">
      <c r="B12337">
        <v>1.5869100000000001E-2</v>
      </c>
      <c r="C12337">
        <v>1.3018800000000001E-2</v>
      </c>
    </row>
    <row r="12338" spans="2:3" x14ac:dyDescent="0.3">
      <c r="B12338">
        <v>4.2724599999999996E-3</v>
      </c>
      <c r="C12338">
        <v>1.2799100000000001E-2</v>
      </c>
    </row>
    <row r="12339" spans="2:3" x14ac:dyDescent="0.3">
      <c r="B12339">
        <v>0</v>
      </c>
      <c r="C12339">
        <v>1.27136E-2</v>
      </c>
    </row>
    <row r="12340" spans="2:3" x14ac:dyDescent="0.3">
      <c r="B12340">
        <v>1.0986299999999999E-2</v>
      </c>
      <c r="C12340">
        <v>1.2677000000000001E-2</v>
      </c>
    </row>
    <row r="12341" spans="2:3" x14ac:dyDescent="0.3">
      <c r="B12341">
        <v>1.2207000000000001E-2</v>
      </c>
      <c r="C12341">
        <v>1.2683099999999999E-2</v>
      </c>
    </row>
    <row r="12342" spans="2:3" x14ac:dyDescent="0.3">
      <c r="B12342">
        <v>2.86865E-2</v>
      </c>
      <c r="C12342">
        <v>1.29639E-2</v>
      </c>
    </row>
    <row r="12343" spans="2:3" x14ac:dyDescent="0.3">
      <c r="B12343">
        <v>-7.9345700000000002E-3</v>
      </c>
      <c r="C12343">
        <v>1.28784E-2</v>
      </c>
    </row>
    <row r="12344" spans="2:3" x14ac:dyDescent="0.3">
      <c r="B12344">
        <v>1.7089799999999999E-2</v>
      </c>
      <c r="C12344">
        <v>1.27869E-2</v>
      </c>
    </row>
    <row r="12345" spans="2:3" x14ac:dyDescent="0.3">
      <c r="B12345">
        <v>-2.62451E-2</v>
      </c>
      <c r="C12345">
        <v>1.30127E-2</v>
      </c>
    </row>
    <row r="12346" spans="2:3" x14ac:dyDescent="0.3">
      <c r="B12346">
        <v>-1.5869100000000001E-2</v>
      </c>
      <c r="C12346">
        <v>1.31287E-2</v>
      </c>
    </row>
    <row r="12347" spans="2:3" x14ac:dyDescent="0.3">
      <c r="B12347">
        <v>5.4931600000000004E-3</v>
      </c>
      <c r="C12347">
        <v>1.30493E-2</v>
      </c>
    </row>
    <row r="12348" spans="2:3" x14ac:dyDescent="0.3">
      <c r="B12348">
        <v>-1.4648400000000001E-2</v>
      </c>
      <c r="C12348">
        <v>1.30066E-2</v>
      </c>
    </row>
    <row r="12349" spans="2:3" x14ac:dyDescent="0.3">
      <c r="B12349">
        <v>-1.0986299999999999E-2</v>
      </c>
      <c r="C12349">
        <v>1.31042E-2</v>
      </c>
    </row>
    <row r="12350" spans="2:3" x14ac:dyDescent="0.3">
      <c r="B12350">
        <v>-3.0517600000000001E-3</v>
      </c>
      <c r="C12350">
        <v>1.3091999999999999E-2</v>
      </c>
    </row>
    <row r="12351" spans="2:3" x14ac:dyDescent="0.3">
      <c r="B12351">
        <v>1.28174E-2</v>
      </c>
      <c r="C12351">
        <v>1.30066E-2</v>
      </c>
    </row>
    <row r="12352" spans="2:3" x14ac:dyDescent="0.3">
      <c r="B12352">
        <v>1.8310500000000001E-3</v>
      </c>
      <c r="C12352">
        <v>1.28845E-2</v>
      </c>
    </row>
    <row r="12353" spans="2:3" x14ac:dyDescent="0.3">
      <c r="B12353">
        <v>1.6479500000000001E-2</v>
      </c>
      <c r="C12353">
        <v>1.30127E-2</v>
      </c>
    </row>
    <row r="12354" spans="2:3" x14ac:dyDescent="0.3">
      <c r="B12354">
        <v>4.0893600000000002E-2</v>
      </c>
      <c r="C12354">
        <v>1.32324E-2</v>
      </c>
    </row>
    <row r="12355" spans="2:3" x14ac:dyDescent="0.3">
      <c r="B12355">
        <v>0.10070800000000001</v>
      </c>
      <c r="C12355">
        <v>1.40442E-2</v>
      </c>
    </row>
    <row r="12356" spans="2:3" x14ac:dyDescent="0.3">
      <c r="B12356">
        <v>-3.0517599999999999E-2</v>
      </c>
      <c r="C12356">
        <v>1.4019800000000001E-2</v>
      </c>
    </row>
    <row r="12357" spans="2:3" x14ac:dyDescent="0.3">
      <c r="B12357">
        <v>-3.0517600000000001E-3</v>
      </c>
      <c r="C12357">
        <v>1.3964799999999999E-2</v>
      </c>
    </row>
    <row r="12358" spans="2:3" x14ac:dyDescent="0.3">
      <c r="B12358">
        <v>4.9438500000000003E-2</v>
      </c>
      <c r="C12358">
        <v>1.44409E-2</v>
      </c>
    </row>
    <row r="12359" spans="2:3" x14ac:dyDescent="0.3">
      <c r="B12359">
        <v>-2.62451E-2</v>
      </c>
      <c r="C12359">
        <v>1.4428699999999999E-2</v>
      </c>
    </row>
    <row r="12360" spans="2:3" x14ac:dyDescent="0.3">
      <c r="B12360">
        <v>-1.4648400000000001E-2</v>
      </c>
      <c r="C12360">
        <v>1.4324999999999999E-2</v>
      </c>
    </row>
    <row r="12361" spans="2:3" x14ac:dyDescent="0.3">
      <c r="B12361">
        <v>4.8828099999999996E-3</v>
      </c>
      <c r="C12361">
        <v>1.4331099999999999E-2</v>
      </c>
    </row>
    <row r="12362" spans="2:3" x14ac:dyDescent="0.3">
      <c r="B12362">
        <v>-6.5307599999999993E-2</v>
      </c>
      <c r="C12362">
        <v>1.44043E-2</v>
      </c>
    </row>
    <row r="12363" spans="2:3" x14ac:dyDescent="0.3">
      <c r="B12363">
        <v>-4.69971E-2</v>
      </c>
      <c r="C12363">
        <v>1.47095E-2</v>
      </c>
    </row>
    <row r="12364" spans="2:3" x14ac:dyDescent="0.3">
      <c r="B12364">
        <v>-1.15967E-2</v>
      </c>
      <c r="C12364">
        <v>1.46912E-2</v>
      </c>
    </row>
    <row r="12365" spans="2:3" x14ac:dyDescent="0.3">
      <c r="B12365">
        <v>-9.1552700000000001E-3</v>
      </c>
      <c r="C12365">
        <v>1.45203E-2</v>
      </c>
    </row>
    <row r="12366" spans="2:3" x14ac:dyDescent="0.3">
      <c r="B12366">
        <v>2.1972700000000001E-2</v>
      </c>
      <c r="C12366">
        <v>1.4428699999999999E-2</v>
      </c>
    </row>
    <row r="12367" spans="2:3" x14ac:dyDescent="0.3">
      <c r="B12367">
        <v>1.2207000000000001E-2</v>
      </c>
      <c r="C12367">
        <v>1.44958E-2</v>
      </c>
    </row>
    <row r="12368" spans="2:3" x14ac:dyDescent="0.3">
      <c r="B12368">
        <v>-1.6479500000000001E-2</v>
      </c>
      <c r="C12368">
        <v>1.4624E-2</v>
      </c>
    </row>
    <row r="12369" spans="2:3" x14ac:dyDescent="0.3">
      <c r="B12369">
        <v>1.7700199999999999E-2</v>
      </c>
      <c r="C12369">
        <v>1.47095E-2</v>
      </c>
    </row>
    <row r="12370" spans="2:3" x14ac:dyDescent="0.3">
      <c r="B12370">
        <v>1.9531199999999999E-2</v>
      </c>
      <c r="C12370">
        <v>1.4733899999999999E-2</v>
      </c>
    </row>
    <row r="12371" spans="2:3" x14ac:dyDescent="0.3">
      <c r="B12371">
        <v>9.1552700000000001E-3</v>
      </c>
      <c r="C12371">
        <v>1.4556899999999999E-2</v>
      </c>
    </row>
    <row r="12372" spans="2:3" x14ac:dyDescent="0.3">
      <c r="B12372">
        <v>9.7656199999999992E-3</v>
      </c>
      <c r="C12372">
        <v>1.4550799999999999E-2</v>
      </c>
    </row>
    <row r="12373" spans="2:3" x14ac:dyDescent="0.3">
      <c r="B12373">
        <v>4.8828099999999996E-3</v>
      </c>
      <c r="C12373">
        <v>1.4563E-2</v>
      </c>
    </row>
    <row r="12374" spans="2:3" x14ac:dyDescent="0.3">
      <c r="B12374">
        <v>5.4931600000000004E-3</v>
      </c>
      <c r="C12374">
        <v>1.45691E-2</v>
      </c>
    </row>
    <row r="12375" spans="2:3" x14ac:dyDescent="0.3">
      <c r="B12375">
        <v>-6.1035200000000003E-3</v>
      </c>
      <c r="C12375">
        <v>1.44958E-2</v>
      </c>
    </row>
    <row r="12376" spans="2:3" x14ac:dyDescent="0.3">
      <c r="B12376">
        <v>1.28174E-2</v>
      </c>
      <c r="C12376">
        <v>1.4501999999999999E-2</v>
      </c>
    </row>
    <row r="12377" spans="2:3" x14ac:dyDescent="0.3">
      <c r="B12377">
        <v>2.62451E-2</v>
      </c>
      <c r="C12377">
        <v>1.474E-2</v>
      </c>
    </row>
    <row r="12378" spans="2:3" x14ac:dyDescent="0.3">
      <c r="B12378">
        <v>1.6479500000000001E-2</v>
      </c>
      <c r="C12378">
        <v>1.4898700000000001E-2</v>
      </c>
    </row>
    <row r="12379" spans="2:3" x14ac:dyDescent="0.3">
      <c r="B12379">
        <v>7.3242200000000002E-3</v>
      </c>
      <c r="C12379">
        <v>1.48071E-2</v>
      </c>
    </row>
    <row r="12380" spans="2:3" x14ac:dyDescent="0.3">
      <c r="B12380">
        <v>3.2959000000000002E-2</v>
      </c>
      <c r="C12380">
        <v>1.5081799999999999E-2</v>
      </c>
    </row>
    <row r="12381" spans="2:3" x14ac:dyDescent="0.3">
      <c r="B12381">
        <v>1.7089799999999999E-2</v>
      </c>
      <c r="C12381">
        <v>1.51001E-2</v>
      </c>
    </row>
    <row r="12382" spans="2:3" x14ac:dyDescent="0.3">
      <c r="B12382">
        <v>8.5449199999999993E-3</v>
      </c>
      <c r="C12382">
        <v>1.5130599999999999E-2</v>
      </c>
    </row>
    <row r="12383" spans="2:3" x14ac:dyDescent="0.3">
      <c r="B12383">
        <v>7.9345700000000002E-3</v>
      </c>
      <c r="C12383">
        <v>1.5130599999999999E-2</v>
      </c>
    </row>
    <row r="12384" spans="2:3" x14ac:dyDescent="0.3">
      <c r="B12384">
        <v>1.7700199999999999E-2</v>
      </c>
      <c r="C12384">
        <v>1.51489E-2</v>
      </c>
    </row>
    <row r="12385" spans="2:3" x14ac:dyDescent="0.3">
      <c r="B12385">
        <v>-1.28174E-2</v>
      </c>
      <c r="C12385">
        <v>1.49719E-2</v>
      </c>
    </row>
    <row r="12386" spans="2:3" x14ac:dyDescent="0.3">
      <c r="B12386">
        <v>-1.6479500000000001E-2</v>
      </c>
      <c r="C12386">
        <v>1.51062E-2</v>
      </c>
    </row>
    <row r="12387" spans="2:3" x14ac:dyDescent="0.3">
      <c r="B12387">
        <v>3.0517600000000001E-3</v>
      </c>
      <c r="C12387">
        <v>1.51062E-2</v>
      </c>
    </row>
    <row r="12388" spans="2:3" x14ac:dyDescent="0.3">
      <c r="B12388">
        <v>-1.0376E-2</v>
      </c>
      <c r="C12388">
        <v>1.49841E-2</v>
      </c>
    </row>
    <row r="12389" spans="2:3" x14ac:dyDescent="0.3">
      <c r="B12389">
        <v>-1.40381E-2</v>
      </c>
      <c r="C12389">
        <v>1.49841E-2</v>
      </c>
    </row>
    <row r="12390" spans="2:3" x14ac:dyDescent="0.3">
      <c r="B12390">
        <v>1.5258799999999999E-2</v>
      </c>
      <c r="C12390">
        <v>1.49719E-2</v>
      </c>
    </row>
    <row r="12391" spans="2:3" x14ac:dyDescent="0.3">
      <c r="B12391">
        <v>-5.0048799999999997E-2</v>
      </c>
      <c r="C12391">
        <v>1.5429699999999999E-2</v>
      </c>
    </row>
    <row r="12392" spans="2:3" x14ac:dyDescent="0.3">
      <c r="B12392">
        <v>-1.3427700000000001E-2</v>
      </c>
      <c r="C12392">
        <v>1.5472400000000001E-2</v>
      </c>
    </row>
    <row r="12393" spans="2:3" x14ac:dyDescent="0.3">
      <c r="B12393">
        <v>9.8266599999999996E-2</v>
      </c>
      <c r="C12393">
        <v>1.62109E-2</v>
      </c>
    </row>
    <row r="12394" spans="2:3" x14ac:dyDescent="0.3">
      <c r="B12394">
        <v>1.2206999999999999E-3</v>
      </c>
      <c r="C12394">
        <v>1.5905800000000001E-2</v>
      </c>
    </row>
    <row r="12395" spans="2:3" x14ac:dyDescent="0.3">
      <c r="B12395">
        <v>-5.98145E-2</v>
      </c>
      <c r="C12395">
        <v>1.6503899999999998E-2</v>
      </c>
    </row>
    <row r="12396" spans="2:3" x14ac:dyDescent="0.3">
      <c r="B12396">
        <v>3.1738299999999997E-2</v>
      </c>
      <c r="C12396">
        <v>1.6747999999999999E-2</v>
      </c>
    </row>
    <row r="12397" spans="2:3" x14ac:dyDescent="0.3">
      <c r="B12397">
        <v>1.83105E-2</v>
      </c>
      <c r="C12397">
        <v>1.65527E-2</v>
      </c>
    </row>
    <row r="12398" spans="2:3" x14ac:dyDescent="0.3">
      <c r="B12398">
        <v>-3.6621100000000001E-3</v>
      </c>
      <c r="C12398">
        <v>1.6546600000000002E-2</v>
      </c>
    </row>
    <row r="12399" spans="2:3" x14ac:dyDescent="0.3">
      <c r="B12399">
        <v>-1.2206999999999999E-3</v>
      </c>
      <c r="C12399">
        <v>1.6381799999999998E-2</v>
      </c>
    </row>
    <row r="12400" spans="2:3" x14ac:dyDescent="0.3">
      <c r="B12400">
        <v>-7.3242200000000002E-3</v>
      </c>
      <c r="C12400">
        <v>1.6448999999999998E-2</v>
      </c>
    </row>
    <row r="12401" spans="2:3" x14ac:dyDescent="0.3">
      <c r="B12401">
        <v>-1.7700199999999999E-2</v>
      </c>
      <c r="C12401">
        <v>1.64551E-2</v>
      </c>
    </row>
    <row r="12402" spans="2:3" x14ac:dyDescent="0.3">
      <c r="B12402">
        <v>-4.8828099999999996E-3</v>
      </c>
      <c r="C12402">
        <v>1.6326899999999998E-2</v>
      </c>
    </row>
    <row r="12403" spans="2:3" x14ac:dyDescent="0.3">
      <c r="B12403">
        <v>-3.0517600000000001E-3</v>
      </c>
      <c r="C12403">
        <v>1.6345200000000001E-2</v>
      </c>
    </row>
    <row r="12404" spans="2:3" x14ac:dyDescent="0.3">
      <c r="B12404">
        <v>1.4648400000000001E-2</v>
      </c>
      <c r="C12404">
        <v>1.6424600000000001E-2</v>
      </c>
    </row>
    <row r="12405" spans="2:3" x14ac:dyDescent="0.3">
      <c r="B12405">
        <v>-4.39453E-2</v>
      </c>
      <c r="C12405">
        <v>1.6772499999999999E-2</v>
      </c>
    </row>
    <row r="12406" spans="2:3" x14ac:dyDescent="0.3">
      <c r="B12406">
        <v>1.7700199999999999E-2</v>
      </c>
      <c r="C12406">
        <v>1.6918900000000001E-2</v>
      </c>
    </row>
    <row r="12407" spans="2:3" x14ac:dyDescent="0.3">
      <c r="B12407">
        <v>7.9345700000000002E-3</v>
      </c>
      <c r="C12407">
        <v>1.6998300000000001E-2</v>
      </c>
    </row>
    <row r="12408" spans="2:3" x14ac:dyDescent="0.3">
      <c r="B12408">
        <v>-1.2206999999999999E-3</v>
      </c>
      <c r="C12408">
        <v>1.6882299999999999E-2</v>
      </c>
    </row>
    <row r="12409" spans="2:3" x14ac:dyDescent="0.3">
      <c r="B12409">
        <v>2.4414100000000002E-3</v>
      </c>
      <c r="C12409">
        <v>1.68091E-2</v>
      </c>
    </row>
    <row r="12410" spans="2:3" x14ac:dyDescent="0.3">
      <c r="B12410">
        <v>3.0517600000000001E-3</v>
      </c>
      <c r="C12410">
        <v>1.66077E-2</v>
      </c>
    </row>
    <row r="12411" spans="2:3" x14ac:dyDescent="0.3">
      <c r="B12411">
        <v>1.0376E-2</v>
      </c>
      <c r="C12411">
        <v>1.6613800000000001E-2</v>
      </c>
    </row>
    <row r="12412" spans="2:3" x14ac:dyDescent="0.3">
      <c r="B12412">
        <v>1.40381E-2</v>
      </c>
      <c r="C12412">
        <v>1.6589400000000001E-2</v>
      </c>
    </row>
    <row r="12413" spans="2:3" x14ac:dyDescent="0.3">
      <c r="B12413">
        <v>7.3242200000000002E-3</v>
      </c>
      <c r="C12413">
        <v>1.63635E-2</v>
      </c>
    </row>
    <row r="12414" spans="2:3" x14ac:dyDescent="0.3">
      <c r="B12414">
        <v>1.3427700000000001E-2</v>
      </c>
      <c r="C12414">
        <v>1.6473399999999999E-2</v>
      </c>
    </row>
    <row r="12415" spans="2:3" x14ac:dyDescent="0.3">
      <c r="B12415">
        <v>-3.0517600000000001E-3</v>
      </c>
      <c r="C12415">
        <v>1.64551E-2</v>
      </c>
    </row>
    <row r="12416" spans="2:3" x14ac:dyDescent="0.3">
      <c r="B12416">
        <v>1.83105E-2</v>
      </c>
      <c r="C12416">
        <v>1.65405E-2</v>
      </c>
    </row>
    <row r="12417" spans="2:3" x14ac:dyDescent="0.3">
      <c r="B12417">
        <v>1.5258799999999999E-2</v>
      </c>
      <c r="C12417">
        <v>1.6693099999999999E-2</v>
      </c>
    </row>
    <row r="12418" spans="2:3" x14ac:dyDescent="0.3">
      <c r="B12418">
        <v>-1.6479500000000001E-2</v>
      </c>
      <c r="C12418">
        <v>1.6595499999999999E-2</v>
      </c>
    </row>
    <row r="12419" spans="2:3" x14ac:dyDescent="0.3">
      <c r="B12419">
        <v>1.40381E-2</v>
      </c>
      <c r="C12419">
        <v>1.6589400000000001E-2</v>
      </c>
    </row>
    <row r="12420" spans="2:3" x14ac:dyDescent="0.3">
      <c r="B12420">
        <v>3.6621100000000001E-3</v>
      </c>
      <c r="C12420">
        <v>1.6393999999999999E-2</v>
      </c>
    </row>
    <row r="12421" spans="2:3" x14ac:dyDescent="0.3">
      <c r="B12421">
        <v>1.40381E-2</v>
      </c>
      <c r="C12421">
        <v>1.6491700000000001E-2</v>
      </c>
    </row>
    <row r="12422" spans="2:3" x14ac:dyDescent="0.3">
      <c r="B12422">
        <v>-2.4414100000000002E-3</v>
      </c>
      <c r="C12422">
        <v>1.64978E-2</v>
      </c>
    </row>
    <row r="12423" spans="2:3" x14ac:dyDescent="0.3">
      <c r="B12423">
        <v>-4.8828099999999999E-2</v>
      </c>
      <c r="C12423">
        <v>1.6888400000000001E-2</v>
      </c>
    </row>
    <row r="12424" spans="2:3" x14ac:dyDescent="0.3">
      <c r="B12424">
        <v>2.3803700000000001E-2</v>
      </c>
      <c r="C12424">
        <v>1.7114299999999999E-2</v>
      </c>
    </row>
    <row r="12425" spans="2:3" x14ac:dyDescent="0.3">
      <c r="B12425">
        <v>1.5869100000000001E-2</v>
      </c>
      <c r="C12425">
        <v>1.7047099999999999E-2</v>
      </c>
    </row>
    <row r="12426" spans="2:3" x14ac:dyDescent="0.3">
      <c r="B12426">
        <v>-2.3803700000000001E-2</v>
      </c>
      <c r="C12426">
        <v>1.70837E-2</v>
      </c>
    </row>
    <row r="12427" spans="2:3" x14ac:dyDescent="0.3">
      <c r="B12427">
        <v>3.6621100000000001E-3</v>
      </c>
      <c r="C12427">
        <v>1.7034899999999999E-2</v>
      </c>
    </row>
    <row r="12428" spans="2:3" x14ac:dyDescent="0.3">
      <c r="B12428">
        <v>-2.4414100000000002E-3</v>
      </c>
      <c r="C12428">
        <v>1.6900600000000002E-2</v>
      </c>
    </row>
    <row r="12429" spans="2:3" x14ac:dyDescent="0.3">
      <c r="B12429">
        <v>-2.8076199999999999E-2</v>
      </c>
      <c r="C12429">
        <v>1.7034899999999999E-2</v>
      </c>
    </row>
    <row r="12430" spans="2:3" x14ac:dyDescent="0.3">
      <c r="B12430">
        <v>2.1362300000000001E-2</v>
      </c>
      <c r="C12430">
        <v>1.6876200000000001E-2</v>
      </c>
    </row>
    <row r="12431" spans="2:3" x14ac:dyDescent="0.3">
      <c r="B12431">
        <v>-5.4931600000000004E-3</v>
      </c>
      <c r="C12431">
        <v>1.67969E-2</v>
      </c>
    </row>
    <row r="12432" spans="2:3" x14ac:dyDescent="0.3">
      <c r="B12432">
        <v>-4.7607400000000001E-2</v>
      </c>
      <c r="C12432">
        <v>1.7187500000000001E-2</v>
      </c>
    </row>
    <row r="12433" spans="2:3" x14ac:dyDescent="0.3">
      <c r="B12433">
        <v>-2.4414100000000002E-3</v>
      </c>
      <c r="C12433">
        <v>1.7211899999999999E-2</v>
      </c>
    </row>
    <row r="12434" spans="2:3" x14ac:dyDescent="0.3">
      <c r="B12434">
        <v>2.8076199999999999E-2</v>
      </c>
      <c r="C12434">
        <v>1.745E-2</v>
      </c>
    </row>
    <row r="12435" spans="2:3" x14ac:dyDescent="0.3">
      <c r="B12435">
        <v>-1.0376E-2</v>
      </c>
      <c r="C12435">
        <v>1.75476E-2</v>
      </c>
    </row>
    <row r="12436" spans="2:3" x14ac:dyDescent="0.3">
      <c r="B12436">
        <v>1.2206999999999999E-3</v>
      </c>
      <c r="C12436">
        <v>1.7474400000000001E-2</v>
      </c>
    </row>
    <row r="12437" spans="2:3" x14ac:dyDescent="0.3">
      <c r="B12437">
        <v>-7.3242200000000002E-3</v>
      </c>
      <c r="C12437">
        <v>1.7388899999999999E-2</v>
      </c>
    </row>
    <row r="12438" spans="2:3" x14ac:dyDescent="0.3">
      <c r="B12438">
        <v>3.60107E-2</v>
      </c>
      <c r="C12438">
        <v>1.7706300000000001E-2</v>
      </c>
    </row>
    <row r="12439" spans="2:3" x14ac:dyDescent="0.3">
      <c r="B12439">
        <v>3.0517599999999999E-2</v>
      </c>
      <c r="C12439">
        <v>1.80115E-2</v>
      </c>
    </row>
    <row r="12440" spans="2:3" x14ac:dyDescent="0.3">
      <c r="B12440">
        <v>-6.1035199999999999E-4</v>
      </c>
      <c r="C12440">
        <v>1.7907699999999999E-2</v>
      </c>
    </row>
    <row r="12441" spans="2:3" x14ac:dyDescent="0.3">
      <c r="B12441">
        <v>5.0659200000000001E-2</v>
      </c>
      <c r="C12441">
        <v>1.8292200000000002E-2</v>
      </c>
    </row>
    <row r="12442" spans="2:3" x14ac:dyDescent="0.3">
      <c r="B12442">
        <v>3.3569300000000003E-2</v>
      </c>
      <c r="C12442">
        <v>1.8341099999999999E-2</v>
      </c>
    </row>
    <row r="12443" spans="2:3" x14ac:dyDescent="0.3">
      <c r="B12443">
        <v>1.2206999999999999E-3</v>
      </c>
      <c r="C12443">
        <v>1.8273899999999999E-2</v>
      </c>
    </row>
    <row r="12444" spans="2:3" x14ac:dyDescent="0.3">
      <c r="B12444">
        <v>-2.7465799999999999E-2</v>
      </c>
      <c r="C12444">
        <v>1.83777E-2</v>
      </c>
    </row>
    <row r="12445" spans="2:3" x14ac:dyDescent="0.3">
      <c r="B12445">
        <v>-3.6621100000000001E-3</v>
      </c>
      <c r="C12445">
        <v>1.8151899999999999E-2</v>
      </c>
    </row>
    <row r="12446" spans="2:3" x14ac:dyDescent="0.3">
      <c r="B12446">
        <v>1.40381E-2</v>
      </c>
      <c r="C12446">
        <v>1.81335E-2</v>
      </c>
    </row>
    <row r="12447" spans="2:3" x14ac:dyDescent="0.3">
      <c r="B12447">
        <v>-1.8310500000000001E-3</v>
      </c>
      <c r="C12447">
        <v>1.8096899999999999E-2</v>
      </c>
    </row>
    <row r="12448" spans="2:3" x14ac:dyDescent="0.3">
      <c r="B12448">
        <v>-9.1552700000000001E-3</v>
      </c>
      <c r="C12448">
        <v>1.8041999999999999E-2</v>
      </c>
    </row>
    <row r="12449" spans="2:3" x14ac:dyDescent="0.3">
      <c r="B12449">
        <v>-6.1035199999999999E-4</v>
      </c>
      <c r="C12449">
        <v>1.7938200000000001E-2</v>
      </c>
    </row>
    <row r="12450" spans="2:3" x14ac:dyDescent="0.3">
      <c r="B12450">
        <v>-1.40381E-2</v>
      </c>
      <c r="C12450">
        <v>1.8048100000000001E-2</v>
      </c>
    </row>
    <row r="12451" spans="2:3" x14ac:dyDescent="0.3">
      <c r="B12451">
        <v>1.2206999999999999E-3</v>
      </c>
      <c r="C12451">
        <v>1.7932099999999999E-2</v>
      </c>
    </row>
    <row r="12452" spans="2:3" x14ac:dyDescent="0.3">
      <c r="B12452">
        <v>1.7089799999999999E-2</v>
      </c>
      <c r="C12452">
        <v>1.8084699999999999E-2</v>
      </c>
    </row>
    <row r="12453" spans="2:3" x14ac:dyDescent="0.3">
      <c r="B12453">
        <v>6.1035200000000003E-3</v>
      </c>
      <c r="C12453">
        <v>1.7981E-2</v>
      </c>
    </row>
    <row r="12454" spans="2:3" x14ac:dyDescent="0.3">
      <c r="B12454">
        <v>1.40381E-2</v>
      </c>
      <c r="C12454">
        <v>1.77124E-2</v>
      </c>
    </row>
    <row r="12455" spans="2:3" x14ac:dyDescent="0.3">
      <c r="B12455">
        <v>1.4648400000000001E-2</v>
      </c>
      <c r="C12455">
        <v>1.68518E-2</v>
      </c>
    </row>
    <row r="12456" spans="2:3" x14ac:dyDescent="0.3">
      <c r="B12456">
        <v>1.3427700000000001E-2</v>
      </c>
      <c r="C12456">
        <v>1.6680899999999999E-2</v>
      </c>
    </row>
    <row r="12457" spans="2:3" x14ac:dyDescent="0.3">
      <c r="B12457">
        <v>6.1035200000000003E-3</v>
      </c>
      <c r="C12457">
        <v>1.6711400000000001E-2</v>
      </c>
    </row>
    <row r="12458" spans="2:3" x14ac:dyDescent="0.3">
      <c r="B12458">
        <v>-7.3242200000000002E-3</v>
      </c>
      <c r="C12458">
        <v>1.6290300000000001E-2</v>
      </c>
    </row>
    <row r="12459" spans="2:3" x14ac:dyDescent="0.3">
      <c r="B12459">
        <v>-1.8310500000000001E-3</v>
      </c>
      <c r="C12459">
        <v>1.6046100000000001E-2</v>
      </c>
    </row>
    <row r="12460" spans="2:3" x14ac:dyDescent="0.3">
      <c r="B12460">
        <v>1.40381E-2</v>
      </c>
      <c r="C12460">
        <v>1.6039999999999999E-2</v>
      </c>
    </row>
    <row r="12461" spans="2:3" x14ac:dyDescent="0.3">
      <c r="B12461">
        <v>-6.1035199999999999E-4</v>
      </c>
      <c r="C12461">
        <v>1.5997299999999999E-2</v>
      </c>
    </row>
    <row r="12462" spans="2:3" x14ac:dyDescent="0.3">
      <c r="B12462">
        <v>1.8310500000000001E-3</v>
      </c>
      <c r="C12462">
        <v>1.5362499999999999E-2</v>
      </c>
    </row>
    <row r="12463" spans="2:3" x14ac:dyDescent="0.3">
      <c r="B12463">
        <v>2.5024399999999999E-2</v>
      </c>
      <c r="C12463">
        <v>1.51428E-2</v>
      </c>
    </row>
    <row r="12464" spans="2:3" x14ac:dyDescent="0.3">
      <c r="B12464">
        <v>-7.1411100000000005E-2</v>
      </c>
      <c r="C12464">
        <v>1.5741000000000002E-2</v>
      </c>
    </row>
    <row r="12465" spans="2:3" x14ac:dyDescent="0.3">
      <c r="B12465">
        <v>1.7700199999999999E-2</v>
      </c>
      <c r="C12465">
        <v>1.5826400000000001E-2</v>
      </c>
    </row>
    <row r="12466" spans="2:3" x14ac:dyDescent="0.3">
      <c r="B12466">
        <v>2.1362300000000001E-2</v>
      </c>
      <c r="C12466">
        <v>1.5820299999999999E-2</v>
      </c>
    </row>
    <row r="12467" spans="2:3" x14ac:dyDescent="0.3">
      <c r="B12467">
        <v>6.1035199999999999E-4</v>
      </c>
      <c r="C12467">
        <v>1.5704300000000001E-2</v>
      </c>
    </row>
    <row r="12468" spans="2:3" x14ac:dyDescent="0.3">
      <c r="B12468">
        <v>-1.6479500000000001E-2</v>
      </c>
      <c r="C12468">
        <v>1.5704300000000001E-2</v>
      </c>
    </row>
    <row r="12469" spans="2:3" x14ac:dyDescent="0.3">
      <c r="B12469">
        <v>-1.0376E-2</v>
      </c>
      <c r="C12469">
        <v>1.5631099999999998E-2</v>
      </c>
    </row>
    <row r="12470" spans="2:3" x14ac:dyDescent="0.3">
      <c r="B12470">
        <v>-8.5449199999999993E-3</v>
      </c>
      <c r="C12470">
        <v>1.5521200000000001E-2</v>
      </c>
    </row>
    <row r="12471" spans="2:3" x14ac:dyDescent="0.3">
      <c r="B12471">
        <v>2.1362300000000001E-2</v>
      </c>
      <c r="C12471">
        <v>1.5643299999999999E-2</v>
      </c>
    </row>
    <row r="12472" spans="2:3" x14ac:dyDescent="0.3">
      <c r="B12472">
        <v>4.1503900000000003E-2</v>
      </c>
      <c r="C12472">
        <v>1.5960700000000001E-2</v>
      </c>
    </row>
    <row r="12473" spans="2:3" x14ac:dyDescent="0.3">
      <c r="B12473">
        <v>3.0517600000000001E-3</v>
      </c>
      <c r="C12473">
        <v>1.5942399999999999E-2</v>
      </c>
    </row>
    <row r="12474" spans="2:3" x14ac:dyDescent="0.3">
      <c r="B12474">
        <v>-5.4931599999999997E-2</v>
      </c>
      <c r="C12474">
        <v>1.6436800000000001E-2</v>
      </c>
    </row>
    <row r="12475" spans="2:3" x14ac:dyDescent="0.3">
      <c r="B12475">
        <v>2.1362300000000001E-2</v>
      </c>
      <c r="C12475">
        <v>1.6589400000000001E-2</v>
      </c>
    </row>
    <row r="12476" spans="2:3" x14ac:dyDescent="0.3">
      <c r="B12476">
        <v>3.4790000000000001E-2</v>
      </c>
      <c r="C12476">
        <v>1.68091E-2</v>
      </c>
    </row>
    <row r="12477" spans="2:3" x14ac:dyDescent="0.3">
      <c r="B12477">
        <v>-2.5634799999999999E-2</v>
      </c>
      <c r="C12477">
        <v>1.6802999999999998E-2</v>
      </c>
    </row>
    <row r="12478" spans="2:3" x14ac:dyDescent="0.3">
      <c r="B12478">
        <v>-2.1972700000000001E-2</v>
      </c>
      <c r="C12478">
        <v>1.6857899999999999E-2</v>
      </c>
    </row>
    <row r="12479" spans="2:3" x14ac:dyDescent="0.3">
      <c r="B12479">
        <v>-1.2206999999999999E-3</v>
      </c>
      <c r="C12479">
        <v>1.67969E-2</v>
      </c>
    </row>
    <row r="12480" spans="2:3" x14ac:dyDescent="0.3">
      <c r="B12480">
        <v>0</v>
      </c>
      <c r="C12480">
        <v>1.6467300000000001E-2</v>
      </c>
    </row>
    <row r="12481" spans="2:3" x14ac:dyDescent="0.3">
      <c r="B12481">
        <v>-2.5634799999999999E-2</v>
      </c>
      <c r="C12481">
        <v>1.65527E-2</v>
      </c>
    </row>
    <row r="12482" spans="2:3" x14ac:dyDescent="0.3">
      <c r="B12482">
        <v>1.6479500000000001E-2</v>
      </c>
      <c r="C12482">
        <v>1.66321E-2</v>
      </c>
    </row>
    <row r="12483" spans="2:3" x14ac:dyDescent="0.3">
      <c r="B12483">
        <v>2.1972700000000001E-2</v>
      </c>
      <c r="C12483">
        <v>1.6772499999999999E-2</v>
      </c>
    </row>
    <row r="12484" spans="2:3" x14ac:dyDescent="0.3">
      <c r="B12484">
        <v>5.4931600000000004E-3</v>
      </c>
      <c r="C12484">
        <v>1.6650399999999999E-2</v>
      </c>
    </row>
    <row r="12485" spans="2:3" x14ac:dyDescent="0.3">
      <c r="B12485">
        <v>1.4648400000000001E-2</v>
      </c>
      <c r="C12485">
        <v>1.6668700000000002E-2</v>
      </c>
    </row>
    <row r="12486" spans="2:3" x14ac:dyDescent="0.3">
      <c r="B12486">
        <v>1.83105E-2</v>
      </c>
      <c r="C12486">
        <v>1.6687E-2</v>
      </c>
    </row>
    <row r="12487" spans="2:3" x14ac:dyDescent="0.3">
      <c r="B12487">
        <v>1.5258799999999999E-2</v>
      </c>
      <c r="C12487">
        <v>1.68091E-2</v>
      </c>
    </row>
    <row r="12488" spans="2:3" x14ac:dyDescent="0.3">
      <c r="B12488">
        <v>3.6621100000000001E-3</v>
      </c>
      <c r="C12488">
        <v>1.6741900000000001E-2</v>
      </c>
    </row>
    <row r="12489" spans="2:3" x14ac:dyDescent="0.3">
      <c r="B12489">
        <v>0</v>
      </c>
      <c r="C12489">
        <v>1.6601600000000001E-2</v>
      </c>
    </row>
    <row r="12490" spans="2:3" x14ac:dyDescent="0.3">
      <c r="B12490">
        <v>1.5258799999999999E-2</v>
      </c>
      <c r="C12490">
        <v>1.6601600000000001E-2</v>
      </c>
    </row>
    <row r="12491" spans="2:3" x14ac:dyDescent="0.3">
      <c r="B12491">
        <v>1.83105E-2</v>
      </c>
      <c r="C12491">
        <v>1.6284199999999999E-2</v>
      </c>
    </row>
    <row r="12492" spans="2:3" x14ac:dyDescent="0.3">
      <c r="B12492">
        <v>-2.3193399999999999E-2</v>
      </c>
      <c r="C12492">
        <v>1.6381799999999998E-2</v>
      </c>
    </row>
    <row r="12493" spans="2:3" x14ac:dyDescent="0.3">
      <c r="B12493">
        <v>1.40381E-2</v>
      </c>
      <c r="C12493">
        <v>1.5539600000000001E-2</v>
      </c>
    </row>
    <row r="12494" spans="2:3" x14ac:dyDescent="0.3">
      <c r="B12494">
        <v>-1.0986299999999999E-2</v>
      </c>
      <c r="C12494">
        <v>1.56372E-2</v>
      </c>
    </row>
    <row r="12495" spans="2:3" x14ac:dyDescent="0.3">
      <c r="B12495">
        <v>-1.8310500000000001E-3</v>
      </c>
      <c r="C12495">
        <v>1.50574E-2</v>
      </c>
    </row>
    <row r="12496" spans="2:3" x14ac:dyDescent="0.3">
      <c r="B12496">
        <v>1.2206999999999999E-3</v>
      </c>
      <c r="C12496">
        <v>1.47522E-2</v>
      </c>
    </row>
    <row r="12497" spans="2:3" x14ac:dyDescent="0.3">
      <c r="B12497">
        <v>4.8828099999999996E-3</v>
      </c>
      <c r="C12497">
        <v>1.46179E-2</v>
      </c>
    </row>
    <row r="12498" spans="2:3" x14ac:dyDescent="0.3">
      <c r="B12498">
        <v>1.4648400000000001E-2</v>
      </c>
      <c r="C12498">
        <v>1.4727799999999999E-2</v>
      </c>
    </row>
    <row r="12499" spans="2:3" x14ac:dyDescent="0.3">
      <c r="B12499">
        <v>-7.9345700000000002E-3</v>
      </c>
      <c r="C12499">
        <v>1.47949E-2</v>
      </c>
    </row>
    <row r="12500" spans="2:3" x14ac:dyDescent="0.3">
      <c r="B12500">
        <v>8.5449199999999993E-3</v>
      </c>
      <c r="C12500">
        <v>1.48071E-2</v>
      </c>
    </row>
    <row r="12501" spans="2:3" x14ac:dyDescent="0.3">
      <c r="B12501">
        <v>1.5258799999999999E-2</v>
      </c>
      <c r="C12501">
        <v>1.4782699999999999E-2</v>
      </c>
    </row>
    <row r="12502" spans="2:3" x14ac:dyDescent="0.3">
      <c r="B12502">
        <v>-6.1035200000000003E-3</v>
      </c>
      <c r="C12502">
        <v>1.47949E-2</v>
      </c>
    </row>
    <row r="12503" spans="2:3" x14ac:dyDescent="0.3">
      <c r="B12503">
        <v>6.1035200000000003E-3</v>
      </c>
      <c r="C12503">
        <v>1.4825400000000001E-2</v>
      </c>
    </row>
    <row r="12504" spans="2:3" x14ac:dyDescent="0.3">
      <c r="B12504">
        <v>5.4931600000000004E-3</v>
      </c>
      <c r="C12504">
        <v>1.4733899999999999E-2</v>
      </c>
    </row>
    <row r="12505" spans="2:3" x14ac:dyDescent="0.3">
      <c r="B12505">
        <v>-7.3242200000000002E-3</v>
      </c>
      <c r="C12505">
        <v>1.4367700000000001E-2</v>
      </c>
    </row>
    <row r="12506" spans="2:3" x14ac:dyDescent="0.3">
      <c r="B12506">
        <v>-3.6621100000000001E-3</v>
      </c>
      <c r="C12506">
        <v>1.42273E-2</v>
      </c>
    </row>
    <row r="12507" spans="2:3" x14ac:dyDescent="0.3">
      <c r="B12507">
        <v>-3.6621100000000001E-3</v>
      </c>
      <c r="C12507">
        <v>1.41846E-2</v>
      </c>
    </row>
    <row r="12508" spans="2:3" x14ac:dyDescent="0.3">
      <c r="B12508">
        <v>-7.9345700000000002E-3</v>
      </c>
      <c r="C12508">
        <v>1.4251700000000001E-2</v>
      </c>
    </row>
    <row r="12509" spans="2:3" x14ac:dyDescent="0.3">
      <c r="B12509">
        <v>0</v>
      </c>
      <c r="C12509">
        <v>1.42273E-2</v>
      </c>
    </row>
    <row r="12510" spans="2:3" x14ac:dyDescent="0.3">
      <c r="B12510">
        <v>-6.1035199999999999E-4</v>
      </c>
      <c r="C12510">
        <v>1.4202899999999999E-2</v>
      </c>
    </row>
    <row r="12511" spans="2:3" x14ac:dyDescent="0.3">
      <c r="B12511">
        <v>2.5634799999999999E-2</v>
      </c>
      <c r="C12511">
        <v>1.43555E-2</v>
      </c>
    </row>
    <row r="12512" spans="2:3" x14ac:dyDescent="0.3">
      <c r="B12512">
        <v>2.3803700000000001E-2</v>
      </c>
      <c r="C12512">
        <v>1.44531E-2</v>
      </c>
    </row>
    <row r="12513" spans="2:3" x14ac:dyDescent="0.3">
      <c r="B12513">
        <v>3.3569300000000003E-2</v>
      </c>
      <c r="C12513">
        <v>1.4715600000000001E-2</v>
      </c>
    </row>
    <row r="12514" spans="2:3" x14ac:dyDescent="0.3">
      <c r="B12514">
        <v>9.7656199999999992E-3</v>
      </c>
      <c r="C12514">
        <v>1.4678999999999999E-2</v>
      </c>
    </row>
    <row r="12515" spans="2:3" x14ac:dyDescent="0.3">
      <c r="B12515">
        <v>-5.4321300000000003E-2</v>
      </c>
      <c r="C12515">
        <v>1.5191700000000001E-2</v>
      </c>
    </row>
    <row r="12516" spans="2:3" x14ac:dyDescent="0.3">
      <c r="B12516">
        <v>2.86865E-2</v>
      </c>
      <c r="C12516">
        <v>1.5295400000000001E-2</v>
      </c>
    </row>
    <row r="12517" spans="2:3" x14ac:dyDescent="0.3">
      <c r="B12517">
        <v>2.8076199999999999E-2</v>
      </c>
      <c r="C12517">
        <v>1.5423600000000001E-2</v>
      </c>
    </row>
    <row r="12518" spans="2:3" x14ac:dyDescent="0.3">
      <c r="B12518">
        <v>-8.5449199999999993E-3</v>
      </c>
      <c r="C12518">
        <v>1.5344200000000001E-2</v>
      </c>
    </row>
    <row r="12519" spans="2:3" x14ac:dyDescent="0.3">
      <c r="B12519">
        <v>-3.9672899999999997E-2</v>
      </c>
      <c r="C12519">
        <v>1.5600599999999999E-2</v>
      </c>
    </row>
    <row r="12520" spans="2:3" x14ac:dyDescent="0.3">
      <c r="B12520">
        <v>-3.8452100000000003E-2</v>
      </c>
      <c r="C12520">
        <v>1.5948500000000001E-2</v>
      </c>
    </row>
    <row r="12521" spans="2:3" x14ac:dyDescent="0.3">
      <c r="B12521">
        <v>3.0517600000000001E-3</v>
      </c>
      <c r="C12521">
        <v>1.5838600000000001E-2</v>
      </c>
    </row>
    <row r="12522" spans="2:3" x14ac:dyDescent="0.3">
      <c r="B12522">
        <v>4.8828099999999996E-3</v>
      </c>
      <c r="C12522">
        <v>1.5862999999999999E-2</v>
      </c>
    </row>
    <row r="12523" spans="2:3" x14ac:dyDescent="0.3">
      <c r="B12523">
        <v>-4.8828099999999996E-3</v>
      </c>
      <c r="C12523">
        <v>1.5423600000000001E-2</v>
      </c>
    </row>
    <row r="12524" spans="2:3" x14ac:dyDescent="0.3">
      <c r="B12524">
        <v>0</v>
      </c>
      <c r="C12524">
        <v>1.5185499999999999E-2</v>
      </c>
    </row>
    <row r="12525" spans="2:3" x14ac:dyDescent="0.3">
      <c r="B12525">
        <v>1.0376E-2</v>
      </c>
      <c r="C12525">
        <v>1.5130599999999999E-2</v>
      </c>
    </row>
    <row r="12526" spans="2:3" x14ac:dyDescent="0.3">
      <c r="B12526">
        <v>-3.0517600000000001E-3</v>
      </c>
      <c r="C12526">
        <v>1.49231E-2</v>
      </c>
    </row>
    <row r="12527" spans="2:3" x14ac:dyDescent="0.3">
      <c r="B12527">
        <v>-9.1552700000000001E-3</v>
      </c>
      <c r="C12527">
        <v>1.4978E-2</v>
      </c>
    </row>
    <row r="12528" spans="2:3" x14ac:dyDescent="0.3">
      <c r="B12528">
        <v>1.2206999999999999E-3</v>
      </c>
      <c r="C12528">
        <v>1.49658E-2</v>
      </c>
    </row>
    <row r="12529" spans="2:3" x14ac:dyDescent="0.3">
      <c r="B12529">
        <v>1.28174E-2</v>
      </c>
      <c r="C12529">
        <v>1.48132E-2</v>
      </c>
    </row>
    <row r="12530" spans="2:3" x14ac:dyDescent="0.3">
      <c r="B12530">
        <v>1.28174E-2</v>
      </c>
      <c r="C12530">
        <v>1.4727799999999999E-2</v>
      </c>
    </row>
    <row r="12531" spans="2:3" x14ac:dyDescent="0.3">
      <c r="B12531">
        <v>-1.2207000000000001E-2</v>
      </c>
      <c r="C12531">
        <v>1.47949E-2</v>
      </c>
    </row>
    <row r="12532" spans="2:3" x14ac:dyDescent="0.3">
      <c r="B12532">
        <v>1.0986299999999999E-2</v>
      </c>
      <c r="C12532">
        <v>1.4428699999999999E-2</v>
      </c>
    </row>
    <row r="12533" spans="2:3" x14ac:dyDescent="0.3">
      <c r="B12533">
        <v>-1.0376E-2</v>
      </c>
      <c r="C12533">
        <v>1.4508099999999999E-2</v>
      </c>
    </row>
    <row r="12534" spans="2:3" x14ac:dyDescent="0.3">
      <c r="B12534">
        <v>-3.0517600000000001E-3</v>
      </c>
      <c r="C12534">
        <v>1.4257799999999999E-2</v>
      </c>
    </row>
    <row r="12535" spans="2:3" x14ac:dyDescent="0.3">
      <c r="B12535">
        <v>9.7656199999999992E-3</v>
      </c>
      <c r="C12535">
        <v>1.4251700000000001E-2</v>
      </c>
    </row>
    <row r="12536" spans="2:3" x14ac:dyDescent="0.3">
      <c r="B12536">
        <v>1.8920900000000001E-2</v>
      </c>
      <c r="C12536">
        <v>1.4428699999999999E-2</v>
      </c>
    </row>
    <row r="12537" spans="2:3" x14ac:dyDescent="0.3">
      <c r="B12537">
        <v>-1.7700199999999999E-2</v>
      </c>
      <c r="C12537">
        <v>1.45325E-2</v>
      </c>
    </row>
    <row r="12538" spans="2:3" x14ac:dyDescent="0.3">
      <c r="B12538">
        <v>-2.1972700000000001E-2</v>
      </c>
      <c r="C12538">
        <v>1.43921E-2</v>
      </c>
    </row>
    <row r="12539" spans="2:3" x14ac:dyDescent="0.3">
      <c r="B12539">
        <v>2.4414100000000002E-3</v>
      </c>
      <c r="C12539">
        <v>1.41113E-2</v>
      </c>
    </row>
    <row r="12540" spans="2:3" x14ac:dyDescent="0.3">
      <c r="B12540">
        <v>9.1552700000000001E-3</v>
      </c>
      <c r="C12540">
        <v>1.4196800000000001E-2</v>
      </c>
    </row>
    <row r="12541" spans="2:3" x14ac:dyDescent="0.3">
      <c r="B12541">
        <v>1.40381E-2</v>
      </c>
      <c r="C12541">
        <v>1.38306E-2</v>
      </c>
    </row>
    <row r="12542" spans="2:3" x14ac:dyDescent="0.3">
      <c r="B12542">
        <v>-1.7700199999999999E-2</v>
      </c>
      <c r="C12542">
        <v>1.3671900000000001E-2</v>
      </c>
    </row>
    <row r="12543" spans="2:3" x14ac:dyDescent="0.3">
      <c r="B12543">
        <v>3.2959000000000002E-2</v>
      </c>
      <c r="C12543">
        <v>1.39893E-2</v>
      </c>
    </row>
    <row r="12544" spans="2:3" x14ac:dyDescent="0.3">
      <c r="B12544">
        <v>2.6855500000000001E-2</v>
      </c>
      <c r="C12544">
        <v>1.3983199999999999E-2</v>
      </c>
    </row>
    <row r="12545" spans="2:3" x14ac:dyDescent="0.3">
      <c r="B12545">
        <v>2.0141599999999999E-2</v>
      </c>
      <c r="C12545">
        <v>1.41479E-2</v>
      </c>
    </row>
    <row r="12546" spans="2:3" x14ac:dyDescent="0.3">
      <c r="B12546">
        <v>-6.7138700000000003E-3</v>
      </c>
      <c r="C12546">
        <v>1.4074700000000001E-2</v>
      </c>
    </row>
    <row r="12547" spans="2:3" x14ac:dyDescent="0.3">
      <c r="B12547">
        <v>-3.6621100000000001E-3</v>
      </c>
      <c r="C12547">
        <v>1.4093E-2</v>
      </c>
    </row>
    <row r="12548" spans="2:3" x14ac:dyDescent="0.3">
      <c r="B12548">
        <v>2.4414100000000001E-2</v>
      </c>
      <c r="C12548">
        <v>1.4245600000000001E-2</v>
      </c>
    </row>
    <row r="12549" spans="2:3" x14ac:dyDescent="0.3">
      <c r="B12549">
        <v>1.0376E-2</v>
      </c>
      <c r="C12549">
        <v>1.43433E-2</v>
      </c>
    </row>
    <row r="12550" spans="2:3" x14ac:dyDescent="0.3">
      <c r="B12550">
        <v>-2.0141599999999999E-2</v>
      </c>
      <c r="C12550">
        <v>1.44043E-2</v>
      </c>
    </row>
    <row r="12551" spans="2:3" x14ac:dyDescent="0.3">
      <c r="B12551">
        <v>-8.5449199999999993E-3</v>
      </c>
      <c r="C12551">
        <v>1.4477500000000001E-2</v>
      </c>
    </row>
    <row r="12552" spans="2:3" x14ac:dyDescent="0.3">
      <c r="B12552">
        <v>-2.1972700000000001E-2</v>
      </c>
      <c r="C12552">
        <v>1.45264E-2</v>
      </c>
    </row>
    <row r="12553" spans="2:3" x14ac:dyDescent="0.3">
      <c r="B12553">
        <v>-1.5869100000000001E-2</v>
      </c>
      <c r="C12553">
        <v>1.4624E-2</v>
      </c>
    </row>
    <row r="12554" spans="2:3" x14ac:dyDescent="0.3">
      <c r="B12554">
        <v>4.3334999999999999E-2</v>
      </c>
      <c r="C12554">
        <v>1.4917E-2</v>
      </c>
    </row>
    <row r="12555" spans="2:3" x14ac:dyDescent="0.3">
      <c r="B12555">
        <v>-3.6621100000000001E-3</v>
      </c>
      <c r="C12555">
        <v>1.48071E-2</v>
      </c>
    </row>
    <row r="12556" spans="2:3" x14ac:dyDescent="0.3">
      <c r="B12556">
        <v>-4.8217799999999998E-2</v>
      </c>
      <c r="C12556">
        <v>1.5155E-2</v>
      </c>
    </row>
    <row r="12557" spans="2:3" x14ac:dyDescent="0.3">
      <c r="B12557">
        <v>2.2582999999999999E-2</v>
      </c>
      <c r="C12557">
        <v>1.53198E-2</v>
      </c>
    </row>
    <row r="12558" spans="2:3" x14ac:dyDescent="0.3">
      <c r="B12558">
        <v>1.40381E-2</v>
      </c>
      <c r="C12558">
        <v>1.5387E-2</v>
      </c>
    </row>
    <row r="12559" spans="2:3" x14ac:dyDescent="0.3">
      <c r="B12559">
        <v>0</v>
      </c>
      <c r="C12559">
        <v>1.5368700000000001E-2</v>
      </c>
    </row>
    <row r="12560" spans="2:3" x14ac:dyDescent="0.3">
      <c r="B12560">
        <v>-1.15967E-2</v>
      </c>
      <c r="C12560">
        <v>1.5344200000000001E-2</v>
      </c>
    </row>
    <row r="12561" spans="2:3" x14ac:dyDescent="0.3">
      <c r="B12561">
        <v>-3.0517600000000001E-3</v>
      </c>
      <c r="C12561">
        <v>1.5368700000000001E-2</v>
      </c>
    </row>
    <row r="12562" spans="2:3" x14ac:dyDescent="0.3">
      <c r="B12562">
        <v>8.5449199999999993E-3</v>
      </c>
      <c r="C12562">
        <v>1.54358E-2</v>
      </c>
    </row>
    <row r="12563" spans="2:3" x14ac:dyDescent="0.3">
      <c r="B12563">
        <v>4.8828099999999996E-3</v>
      </c>
      <c r="C12563">
        <v>1.52344E-2</v>
      </c>
    </row>
    <row r="12564" spans="2:3" x14ac:dyDescent="0.3">
      <c r="B12564">
        <v>1.4648400000000001E-2</v>
      </c>
      <c r="C12564">
        <v>1.46667E-2</v>
      </c>
    </row>
    <row r="12565" spans="2:3" x14ac:dyDescent="0.3">
      <c r="B12565">
        <v>1.15967E-2</v>
      </c>
      <c r="C12565">
        <v>1.4605699999999999E-2</v>
      </c>
    </row>
    <row r="12566" spans="2:3" x14ac:dyDescent="0.3">
      <c r="B12566">
        <v>4.8828099999999996E-3</v>
      </c>
      <c r="C12566">
        <v>1.44409E-2</v>
      </c>
    </row>
    <row r="12567" spans="2:3" x14ac:dyDescent="0.3">
      <c r="B12567">
        <v>-4.2724599999999996E-3</v>
      </c>
      <c r="C12567">
        <v>1.4477500000000001E-2</v>
      </c>
    </row>
    <row r="12568" spans="2:3" x14ac:dyDescent="0.3">
      <c r="B12568">
        <v>1.3427700000000001E-2</v>
      </c>
      <c r="C12568">
        <v>1.4447E-2</v>
      </c>
    </row>
    <row r="12569" spans="2:3" x14ac:dyDescent="0.3">
      <c r="B12569">
        <v>2.6855500000000001E-2</v>
      </c>
      <c r="C12569">
        <v>1.4611799999999999E-2</v>
      </c>
    </row>
    <row r="12570" spans="2:3" x14ac:dyDescent="0.3">
      <c r="B12570">
        <v>-1.2206999999999999E-3</v>
      </c>
      <c r="C12570">
        <v>1.45386E-2</v>
      </c>
    </row>
    <row r="12571" spans="2:3" x14ac:dyDescent="0.3">
      <c r="B12571">
        <v>3.0517600000000001E-3</v>
      </c>
      <c r="C12571">
        <v>1.43555E-2</v>
      </c>
    </row>
    <row r="12572" spans="2:3" x14ac:dyDescent="0.3">
      <c r="B12572">
        <v>7.3242200000000002E-3</v>
      </c>
      <c r="C12572">
        <v>1.40137E-2</v>
      </c>
    </row>
    <row r="12573" spans="2:3" x14ac:dyDescent="0.3">
      <c r="B12573">
        <v>9.1552700000000001E-3</v>
      </c>
      <c r="C12573">
        <v>1.4074700000000001E-2</v>
      </c>
    </row>
    <row r="12574" spans="2:3" x14ac:dyDescent="0.3">
      <c r="B12574">
        <v>-1.0376E-2</v>
      </c>
      <c r="C12574">
        <v>1.3629199999999999E-2</v>
      </c>
    </row>
    <row r="12575" spans="2:3" x14ac:dyDescent="0.3">
      <c r="B12575">
        <v>1.0986299999999999E-2</v>
      </c>
      <c r="C12575">
        <v>1.35254E-2</v>
      </c>
    </row>
    <row r="12576" spans="2:3" x14ac:dyDescent="0.3">
      <c r="B12576">
        <v>2.2582999999999999E-2</v>
      </c>
      <c r="C12576">
        <v>1.34033E-2</v>
      </c>
    </row>
    <row r="12577" spans="2:3" x14ac:dyDescent="0.3">
      <c r="B12577">
        <v>7.9345700000000002E-3</v>
      </c>
      <c r="C12577">
        <v>1.32263E-2</v>
      </c>
    </row>
    <row r="12578" spans="2:3" x14ac:dyDescent="0.3">
      <c r="B12578">
        <v>-1.28174E-2</v>
      </c>
      <c r="C12578">
        <v>1.31348E-2</v>
      </c>
    </row>
    <row r="12579" spans="2:3" x14ac:dyDescent="0.3">
      <c r="B12579">
        <v>5.4931600000000004E-3</v>
      </c>
      <c r="C12579">
        <v>1.31775E-2</v>
      </c>
    </row>
    <row r="12580" spans="2:3" x14ac:dyDescent="0.3">
      <c r="B12580">
        <v>4.8828099999999996E-3</v>
      </c>
      <c r="C12580">
        <v>1.32263E-2</v>
      </c>
    </row>
    <row r="12581" spans="2:3" x14ac:dyDescent="0.3">
      <c r="B12581">
        <v>1.28174E-2</v>
      </c>
      <c r="C12581">
        <v>1.30981E-2</v>
      </c>
    </row>
    <row r="12582" spans="2:3" x14ac:dyDescent="0.3">
      <c r="B12582">
        <v>1.2206999999999999E-3</v>
      </c>
      <c r="C12582">
        <v>1.29456E-2</v>
      </c>
    </row>
    <row r="12583" spans="2:3" x14ac:dyDescent="0.3">
      <c r="B12583">
        <v>3.0517600000000001E-3</v>
      </c>
      <c r="C12583">
        <v>1.27563E-2</v>
      </c>
    </row>
    <row r="12584" spans="2:3" x14ac:dyDescent="0.3">
      <c r="B12584">
        <v>8.5449199999999993E-3</v>
      </c>
      <c r="C12584">
        <v>1.27869E-2</v>
      </c>
    </row>
    <row r="12585" spans="2:3" x14ac:dyDescent="0.3">
      <c r="B12585">
        <v>3.9672899999999997E-2</v>
      </c>
      <c r="C12585">
        <v>1.3037099999999999E-2</v>
      </c>
    </row>
    <row r="12586" spans="2:3" x14ac:dyDescent="0.3">
      <c r="B12586">
        <v>3.5400399999999999E-2</v>
      </c>
      <c r="C12586">
        <v>1.3207999999999999E-2</v>
      </c>
    </row>
    <row r="12587" spans="2:3" x14ac:dyDescent="0.3">
      <c r="B12587">
        <v>-5.2490200000000001E-2</v>
      </c>
      <c r="C12587">
        <v>1.35803E-2</v>
      </c>
    </row>
    <row r="12588" spans="2:3" x14ac:dyDescent="0.3">
      <c r="B12588">
        <v>-5.4931600000000004E-3</v>
      </c>
      <c r="C12588">
        <v>1.3598600000000001E-2</v>
      </c>
    </row>
    <row r="12589" spans="2:3" x14ac:dyDescent="0.3">
      <c r="B12589">
        <v>1.8920900000000001E-2</v>
      </c>
      <c r="C12589">
        <v>1.3787799999999999E-2</v>
      </c>
    </row>
    <row r="12590" spans="2:3" x14ac:dyDescent="0.3">
      <c r="B12590">
        <v>9.7656199999999992E-3</v>
      </c>
      <c r="C12590">
        <v>1.3732899999999999E-2</v>
      </c>
    </row>
    <row r="12591" spans="2:3" x14ac:dyDescent="0.3">
      <c r="B12591">
        <v>9.7656199999999992E-3</v>
      </c>
      <c r="C12591">
        <v>1.36475E-2</v>
      </c>
    </row>
    <row r="12592" spans="2:3" x14ac:dyDescent="0.3">
      <c r="B12592">
        <v>-5.18799E-2</v>
      </c>
      <c r="C12592">
        <v>1.39343E-2</v>
      </c>
    </row>
    <row r="12593" spans="2:3" x14ac:dyDescent="0.3">
      <c r="B12593">
        <v>-2.7465799999999999E-2</v>
      </c>
      <c r="C12593">
        <v>1.4068600000000001E-2</v>
      </c>
    </row>
    <row r="12594" spans="2:3" x14ac:dyDescent="0.3">
      <c r="B12594">
        <v>6.1035200000000003E-3</v>
      </c>
      <c r="C12594">
        <v>1.4019800000000001E-2</v>
      </c>
    </row>
    <row r="12595" spans="2:3" x14ac:dyDescent="0.3">
      <c r="B12595">
        <v>2.9296900000000001E-2</v>
      </c>
      <c r="C12595">
        <v>1.4294400000000001E-2</v>
      </c>
    </row>
    <row r="12596" spans="2:3" x14ac:dyDescent="0.3">
      <c r="B12596">
        <v>-1.15967E-2</v>
      </c>
      <c r="C12596">
        <v>1.43982E-2</v>
      </c>
    </row>
    <row r="12597" spans="2:3" x14ac:dyDescent="0.3">
      <c r="B12597">
        <v>-1.6479500000000001E-2</v>
      </c>
      <c r="C12597">
        <v>1.45142E-2</v>
      </c>
    </row>
    <row r="12598" spans="2:3" x14ac:dyDescent="0.3">
      <c r="B12598">
        <v>-1.28174E-2</v>
      </c>
      <c r="C12598">
        <v>1.44958E-2</v>
      </c>
    </row>
    <row r="12599" spans="2:3" x14ac:dyDescent="0.3">
      <c r="B12599">
        <v>1.7700199999999999E-2</v>
      </c>
      <c r="C12599">
        <v>1.4593500000000001E-2</v>
      </c>
    </row>
    <row r="12600" spans="2:3" x14ac:dyDescent="0.3">
      <c r="B12600">
        <v>1.0986299999999999E-2</v>
      </c>
      <c r="C12600">
        <v>1.46179E-2</v>
      </c>
    </row>
    <row r="12601" spans="2:3" x14ac:dyDescent="0.3">
      <c r="B12601">
        <v>-2.4414100000000002E-3</v>
      </c>
      <c r="C12601">
        <v>1.4489699999999999E-2</v>
      </c>
    </row>
    <row r="12602" spans="2:3" x14ac:dyDescent="0.3">
      <c r="B12602">
        <v>2.3803700000000001E-2</v>
      </c>
      <c r="C12602">
        <v>1.46667E-2</v>
      </c>
    </row>
    <row r="12603" spans="2:3" x14ac:dyDescent="0.3">
      <c r="B12603">
        <v>1.3427700000000001E-2</v>
      </c>
      <c r="C12603">
        <v>1.474E-2</v>
      </c>
    </row>
    <row r="12604" spans="2:3" x14ac:dyDescent="0.3">
      <c r="B12604">
        <v>-3.5400399999999999E-2</v>
      </c>
      <c r="C12604">
        <v>1.50391E-2</v>
      </c>
    </row>
    <row r="12605" spans="2:3" x14ac:dyDescent="0.3">
      <c r="B12605">
        <v>2.5634799999999999E-2</v>
      </c>
      <c r="C12605">
        <v>1.52222E-2</v>
      </c>
    </row>
    <row r="12606" spans="2:3" x14ac:dyDescent="0.3">
      <c r="B12606">
        <v>1.83105E-2</v>
      </c>
      <c r="C12606">
        <v>1.5368700000000001E-2</v>
      </c>
    </row>
    <row r="12607" spans="2:3" x14ac:dyDescent="0.3">
      <c r="B12607">
        <v>3.0517600000000001E-3</v>
      </c>
      <c r="C12607">
        <v>1.5362499999999999E-2</v>
      </c>
    </row>
    <row r="12608" spans="2:3" x14ac:dyDescent="0.3">
      <c r="B12608">
        <v>-8.5449199999999993E-3</v>
      </c>
      <c r="C12608">
        <v>1.5368700000000001E-2</v>
      </c>
    </row>
    <row r="12609" spans="2:3" x14ac:dyDescent="0.3">
      <c r="B12609">
        <v>-1.40381E-2</v>
      </c>
      <c r="C12609">
        <v>1.5509E-2</v>
      </c>
    </row>
    <row r="12610" spans="2:3" x14ac:dyDescent="0.3">
      <c r="B12610">
        <v>7.3242200000000002E-3</v>
      </c>
      <c r="C12610">
        <v>1.55762E-2</v>
      </c>
    </row>
    <row r="12611" spans="2:3" x14ac:dyDescent="0.3">
      <c r="B12611">
        <v>-7.3242200000000002E-3</v>
      </c>
      <c r="C12611">
        <v>1.53931E-2</v>
      </c>
    </row>
    <row r="12612" spans="2:3" x14ac:dyDescent="0.3">
      <c r="B12612">
        <v>-6.1035200000000003E-3</v>
      </c>
      <c r="C12612">
        <v>1.52161E-2</v>
      </c>
    </row>
    <row r="12613" spans="2:3" x14ac:dyDescent="0.3">
      <c r="B12613">
        <v>1.15967E-2</v>
      </c>
      <c r="C12613">
        <v>1.4996300000000001E-2</v>
      </c>
    </row>
    <row r="12614" spans="2:3" x14ac:dyDescent="0.3">
      <c r="B12614">
        <v>0</v>
      </c>
      <c r="C12614">
        <v>1.4898700000000001E-2</v>
      </c>
    </row>
    <row r="12615" spans="2:3" x14ac:dyDescent="0.3">
      <c r="B12615">
        <v>2.4414100000000002E-3</v>
      </c>
      <c r="C12615">
        <v>1.4379899999999999E-2</v>
      </c>
    </row>
    <row r="12616" spans="2:3" x14ac:dyDescent="0.3">
      <c r="B12616">
        <v>1.9531199999999999E-2</v>
      </c>
      <c r="C12616">
        <v>1.42883E-2</v>
      </c>
    </row>
    <row r="12617" spans="2:3" x14ac:dyDescent="0.3">
      <c r="B12617">
        <v>-3.6621100000000001E-3</v>
      </c>
      <c r="C12617">
        <v>1.40442E-2</v>
      </c>
    </row>
    <row r="12618" spans="2:3" x14ac:dyDescent="0.3">
      <c r="B12618">
        <v>-3.6621100000000001E-3</v>
      </c>
      <c r="C12618">
        <v>1.39954E-2</v>
      </c>
    </row>
    <row r="12619" spans="2:3" x14ac:dyDescent="0.3">
      <c r="B12619">
        <v>1.0986299999999999E-2</v>
      </c>
      <c r="C12619">
        <v>1.37085E-2</v>
      </c>
    </row>
    <row r="12620" spans="2:3" x14ac:dyDescent="0.3">
      <c r="B12620">
        <v>2.0141599999999999E-2</v>
      </c>
      <c r="C12620">
        <v>1.35254E-2</v>
      </c>
    </row>
    <row r="12621" spans="2:3" x14ac:dyDescent="0.3">
      <c r="B12621">
        <v>6.1035200000000003E-3</v>
      </c>
      <c r="C12621">
        <v>1.3555899999999999E-2</v>
      </c>
    </row>
    <row r="12622" spans="2:3" x14ac:dyDescent="0.3">
      <c r="B12622">
        <v>3.6621100000000001E-3</v>
      </c>
      <c r="C12622">
        <v>1.3543700000000001E-2</v>
      </c>
    </row>
    <row r="12623" spans="2:3" x14ac:dyDescent="0.3">
      <c r="B12623">
        <v>8.5449199999999993E-3</v>
      </c>
      <c r="C12623">
        <v>1.35803E-2</v>
      </c>
    </row>
    <row r="12624" spans="2:3" x14ac:dyDescent="0.3">
      <c r="B12624">
        <v>1.15967E-2</v>
      </c>
      <c r="C12624">
        <v>1.36963E-2</v>
      </c>
    </row>
    <row r="12625" spans="2:3" x14ac:dyDescent="0.3">
      <c r="B12625">
        <v>-3.0517600000000001E-3</v>
      </c>
      <c r="C12625">
        <v>1.3623E-2</v>
      </c>
    </row>
    <row r="12626" spans="2:3" x14ac:dyDescent="0.3">
      <c r="B12626">
        <v>7.9345700000000002E-3</v>
      </c>
      <c r="C12626">
        <v>1.3671900000000001E-2</v>
      </c>
    </row>
    <row r="12627" spans="2:3" x14ac:dyDescent="0.3">
      <c r="B12627">
        <v>1.4648400000000001E-2</v>
      </c>
      <c r="C12627">
        <v>1.3726800000000001E-2</v>
      </c>
    </row>
    <row r="12628" spans="2:3" x14ac:dyDescent="0.3">
      <c r="B12628">
        <v>-6.1035200000000003E-3</v>
      </c>
      <c r="C12628">
        <v>1.3775600000000001E-2</v>
      </c>
    </row>
    <row r="12629" spans="2:3" x14ac:dyDescent="0.3">
      <c r="B12629">
        <v>1.28174E-2</v>
      </c>
      <c r="C12629">
        <v>1.3775600000000001E-2</v>
      </c>
    </row>
    <row r="12630" spans="2:3" x14ac:dyDescent="0.3">
      <c r="B12630">
        <v>0</v>
      </c>
      <c r="C12630">
        <v>1.36475E-2</v>
      </c>
    </row>
    <row r="12631" spans="2:3" x14ac:dyDescent="0.3">
      <c r="B12631">
        <v>1.7700199999999999E-2</v>
      </c>
      <c r="C12631">
        <v>1.37024E-2</v>
      </c>
    </row>
    <row r="12632" spans="2:3" x14ac:dyDescent="0.3">
      <c r="B12632">
        <v>-3.0517600000000001E-3</v>
      </c>
      <c r="C12632">
        <v>1.3623E-2</v>
      </c>
    </row>
    <row r="12633" spans="2:3" x14ac:dyDescent="0.3">
      <c r="B12633">
        <v>-1.7700199999999999E-2</v>
      </c>
      <c r="C12633">
        <v>1.36963E-2</v>
      </c>
    </row>
    <row r="12634" spans="2:3" x14ac:dyDescent="0.3">
      <c r="B12634">
        <v>1.2206999999999999E-3</v>
      </c>
      <c r="C12634">
        <v>1.3677999999999999E-2</v>
      </c>
    </row>
    <row r="12635" spans="2:3" x14ac:dyDescent="0.3">
      <c r="B12635">
        <v>-4.8828099999999996E-3</v>
      </c>
      <c r="C12635">
        <v>1.3629199999999999E-2</v>
      </c>
    </row>
    <row r="12636" spans="2:3" x14ac:dyDescent="0.3">
      <c r="B12636">
        <v>7.9345700000000002E-3</v>
      </c>
      <c r="C12636">
        <v>1.35193E-2</v>
      </c>
    </row>
    <row r="12637" spans="2:3" x14ac:dyDescent="0.3">
      <c r="B12637">
        <v>1.2206999999999999E-3</v>
      </c>
      <c r="C12637">
        <v>1.33545E-2</v>
      </c>
    </row>
    <row r="12638" spans="2:3" x14ac:dyDescent="0.3">
      <c r="B12638">
        <v>-5.7983399999999997E-2</v>
      </c>
      <c r="C12638">
        <v>1.37146E-2</v>
      </c>
    </row>
    <row r="12639" spans="2:3" x14ac:dyDescent="0.3">
      <c r="B12639">
        <v>1.0376E-2</v>
      </c>
      <c r="C12639">
        <v>1.37939E-2</v>
      </c>
    </row>
    <row r="12640" spans="2:3" x14ac:dyDescent="0.3">
      <c r="B12640">
        <v>1.2207000000000001E-2</v>
      </c>
      <c r="C12640">
        <v>1.38245E-2</v>
      </c>
    </row>
    <row r="12641" spans="2:3" x14ac:dyDescent="0.3">
      <c r="B12641">
        <v>-1.2206999999999999E-3</v>
      </c>
      <c r="C12641">
        <v>1.36963E-2</v>
      </c>
    </row>
    <row r="12642" spans="2:3" x14ac:dyDescent="0.3">
      <c r="B12642">
        <v>7.9345700000000002E-3</v>
      </c>
      <c r="C12642">
        <v>1.3598600000000001E-2</v>
      </c>
    </row>
    <row r="12643" spans="2:3" x14ac:dyDescent="0.3">
      <c r="B12643">
        <v>-5.4931600000000004E-3</v>
      </c>
      <c r="C12643">
        <v>1.3324000000000001E-2</v>
      </c>
    </row>
    <row r="12644" spans="2:3" x14ac:dyDescent="0.3">
      <c r="B12644">
        <v>1.83105E-2</v>
      </c>
      <c r="C12644">
        <v>1.32385E-2</v>
      </c>
    </row>
    <row r="12645" spans="2:3" x14ac:dyDescent="0.3">
      <c r="B12645">
        <v>-6.1035199999999999E-4</v>
      </c>
      <c r="C12645">
        <v>1.30432E-2</v>
      </c>
    </row>
    <row r="12646" spans="2:3" x14ac:dyDescent="0.3">
      <c r="B12646">
        <v>9.7656199999999992E-3</v>
      </c>
      <c r="C12646">
        <v>1.3073700000000001E-2</v>
      </c>
    </row>
    <row r="12647" spans="2:3" x14ac:dyDescent="0.3">
      <c r="B12647">
        <v>-7.3242200000000002E-3</v>
      </c>
      <c r="C12647">
        <v>1.3110399999999999E-2</v>
      </c>
    </row>
    <row r="12648" spans="2:3" x14ac:dyDescent="0.3">
      <c r="B12648">
        <v>-1.9531199999999999E-2</v>
      </c>
      <c r="C12648">
        <v>1.30615E-2</v>
      </c>
    </row>
    <row r="12649" spans="2:3" x14ac:dyDescent="0.3">
      <c r="B12649">
        <v>2.9296900000000001E-2</v>
      </c>
      <c r="C12649">
        <v>1.3250700000000001E-2</v>
      </c>
    </row>
    <row r="12650" spans="2:3" x14ac:dyDescent="0.3">
      <c r="B12650">
        <v>-1.0986299999999999E-2</v>
      </c>
      <c r="C12650">
        <v>1.3159199999999999E-2</v>
      </c>
    </row>
    <row r="12651" spans="2:3" x14ac:dyDescent="0.3">
      <c r="B12651">
        <v>-2.1362300000000001E-2</v>
      </c>
      <c r="C12651">
        <v>1.32874E-2</v>
      </c>
    </row>
    <row r="12652" spans="2:3" x14ac:dyDescent="0.3">
      <c r="B12652">
        <v>-1.83105E-2</v>
      </c>
      <c r="C12652">
        <v>1.3250700000000001E-2</v>
      </c>
    </row>
    <row r="12653" spans="2:3" x14ac:dyDescent="0.3">
      <c r="B12653">
        <v>4.8828099999999996E-3</v>
      </c>
      <c r="C12653">
        <v>1.31409E-2</v>
      </c>
    </row>
    <row r="12654" spans="2:3" x14ac:dyDescent="0.3">
      <c r="B12654">
        <v>3.5400399999999999E-2</v>
      </c>
      <c r="C12654">
        <v>1.30615E-2</v>
      </c>
    </row>
    <row r="12655" spans="2:3" x14ac:dyDescent="0.3">
      <c r="B12655">
        <v>1.6479500000000001E-2</v>
      </c>
      <c r="C12655">
        <v>1.31897E-2</v>
      </c>
    </row>
    <row r="12656" spans="2:3" x14ac:dyDescent="0.3">
      <c r="B12656">
        <v>-1.6479500000000001E-2</v>
      </c>
      <c r="C12656">
        <v>1.28723E-2</v>
      </c>
    </row>
    <row r="12657" spans="2:3" x14ac:dyDescent="0.3">
      <c r="B12657">
        <v>-1.8310500000000001E-3</v>
      </c>
      <c r="C12657">
        <v>1.26648E-2</v>
      </c>
    </row>
    <row r="12658" spans="2:3" x14ac:dyDescent="0.3">
      <c r="B12658">
        <v>1.3427700000000001E-2</v>
      </c>
      <c r="C12658">
        <v>1.26587E-2</v>
      </c>
    </row>
    <row r="12659" spans="2:3" x14ac:dyDescent="0.3">
      <c r="B12659">
        <v>2.9296900000000001E-2</v>
      </c>
      <c r="C12659">
        <v>1.29517E-2</v>
      </c>
    </row>
    <row r="12660" spans="2:3" x14ac:dyDescent="0.3">
      <c r="B12660">
        <v>-1.8310500000000001E-3</v>
      </c>
      <c r="C12660">
        <v>1.2854000000000001E-2</v>
      </c>
    </row>
    <row r="12661" spans="2:3" x14ac:dyDescent="0.3">
      <c r="B12661">
        <v>-9.7656199999999992E-3</v>
      </c>
      <c r="C12661">
        <v>1.29211E-2</v>
      </c>
    </row>
    <row r="12662" spans="2:3" x14ac:dyDescent="0.3">
      <c r="B12662">
        <v>1.28174E-2</v>
      </c>
      <c r="C12662">
        <v>1.29639E-2</v>
      </c>
    </row>
    <row r="12663" spans="2:3" x14ac:dyDescent="0.3">
      <c r="B12663">
        <v>-5.4931600000000004E-3</v>
      </c>
      <c r="C12663">
        <v>1.2970000000000001E-2</v>
      </c>
    </row>
    <row r="12664" spans="2:3" x14ac:dyDescent="0.3">
      <c r="B12664">
        <v>1.6479500000000001E-2</v>
      </c>
      <c r="C12664">
        <v>1.2988299999999999E-2</v>
      </c>
    </row>
    <row r="12665" spans="2:3" x14ac:dyDescent="0.3">
      <c r="B12665">
        <v>3.60107E-2</v>
      </c>
      <c r="C12665">
        <v>1.32324E-2</v>
      </c>
    </row>
    <row r="12666" spans="2:3" x14ac:dyDescent="0.3">
      <c r="B12666">
        <v>1.5869100000000001E-2</v>
      </c>
      <c r="C12666">
        <v>1.33423E-2</v>
      </c>
    </row>
    <row r="12667" spans="2:3" x14ac:dyDescent="0.3">
      <c r="B12667">
        <v>-3.0517599999999999E-2</v>
      </c>
      <c r="C12667">
        <v>1.3604700000000001E-2</v>
      </c>
    </row>
    <row r="12668" spans="2:3" x14ac:dyDescent="0.3">
      <c r="B12668">
        <v>6.1035200000000003E-3</v>
      </c>
      <c r="C12668">
        <v>1.35315E-2</v>
      </c>
    </row>
    <row r="12669" spans="2:3" x14ac:dyDescent="0.3">
      <c r="B12669">
        <v>3.7231399999999998E-2</v>
      </c>
      <c r="C12669">
        <v>1.36353E-2</v>
      </c>
    </row>
    <row r="12670" spans="2:3" x14ac:dyDescent="0.3">
      <c r="B12670">
        <v>1.2207000000000001E-2</v>
      </c>
      <c r="C12670">
        <v>1.37451E-2</v>
      </c>
    </row>
    <row r="12671" spans="2:3" x14ac:dyDescent="0.3">
      <c r="B12671">
        <v>-2.9907199999999998E-2</v>
      </c>
      <c r="C12671">
        <v>1.40137E-2</v>
      </c>
    </row>
    <row r="12672" spans="2:3" x14ac:dyDescent="0.3">
      <c r="B12672">
        <v>-1.8920900000000001E-2</v>
      </c>
      <c r="C12672">
        <v>1.4129600000000001E-2</v>
      </c>
    </row>
    <row r="12673" spans="2:3" x14ac:dyDescent="0.3">
      <c r="B12673">
        <v>3.0517600000000001E-3</v>
      </c>
      <c r="C12673">
        <v>1.4068600000000001E-2</v>
      </c>
    </row>
    <row r="12674" spans="2:3" x14ac:dyDescent="0.3">
      <c r="B12674">
        <v>7.9345700000000002E-3</v>
      </c>
      <c r="C12674">
        <v>1.40442E-2</v>
      </c>
    </row>
    <row r="12675" spans="2:3" x14ac:dyDescent="0.3">
      <c r="B12675">
        <v>-2.7465799999999999E-2</v>
      </c>
      <c r="C12675">
        <v>1.4208999999999999E-2</v>
      </c>
    </row>
    <row r="12676" spans="2:3" x14ac:dyDescent="0.3">
      <c r="B12676">
        <v>-2.0141599999999999E-2</v>
      </c>
      <c r="C12676">
        <v>1.41846E-2</v>
      </c>
    </row>
    <row r="12677" spans="2:3" x14ac:dyDescent="0.3">
      <c r="B12677">
        <v>1.2206999999999999E-3</v>
      </c>
      <c r="C12677">
        <v>1.41174E-2</v>
      </c>
    </row>
    <row r="12678" spans="2:3" x14ac:dyDescent="0.3">
      <c r="B12678">
        <v>-6.7138700000000003E-3</v>
      </c>
      <c r="C12678">
        <v>1.40564E-2</v>
      </c>
    </row>
    <row r="12679" spans="2:3" x14ac:dyDescent="0.3">
      <c r="B12679">
        <v>-1.2207000000000001E-2</v>
      </c>
      <c r="C12679">
        <v>1.4123500000000001E-2</v>
      </c>
    </row>
    <row r="12680" spans="2:3" x14ac:dyDescent="0.3">
      <c r="B12680">
        <v>-1.2206999999999999E-3</v>
      </c>
      <c r="C12680">
        <v>1.4086899999999999E-2</v>
      </c>
    </row>
    <row r="12681" spans="2:3" x14ac:dyDescent="0.3">
      <c r="B12681">
        <v>5.4931600000000004E-3</v>
      </c>
      <c r="C12681">
        <v>1.40137E-2</v>
      </c>
    </row>
    <row r="12682" spans="2:3" x14ac:dyDescent="0.3">
      <c r="B12682">
        <v>-4.8828099999999996E-3</v>
      </c>
      <c r="C12682">
        <v>1.40503E-2</v>
      </c>
    </row>
    <row r="12683" spans="2:3" x14ac:dyDescent="0.3">
      <c r="B12683">
        <v>1.0376E-2</v>
      </c>
      <c r="C12683">
        <v>1.4123500000000001E-2</v>
      </c>
    </row>
    <row r="12684" spans="2:3" x14ac:dyDescent="0.3">
      <c r="B12684">
        <v>-2.4414100000000002E-3</v>
      </c>
      <c r="C12684">
        <v>1.40625E-2</v>
      </c>
    </row>
    <row r="12685" spans="2:3" x14ac:dyDescent="0.3">
      <c r="B12685">
        <v>-1.8310500000000001E-3</v>
      </c>
      <c r="C12685">
        <v>1.3684099999999999E-2</v>
      </c>
    </row>
    <row r="12686" spans="2:3" x14ac:dyDescent="0.3">
      <c r="B12686">
        <v>4.8828099999999996E-3</v>
      </c>
      <c r="C12686">
        <v>1.3378900000000001E-2</v>
      </c>
    </row>
    <row r="12687" spans="2:3" x14ac:dyDescent="0.3">
      <c r="B12687">
        <v>3.8452100000000003E-2</v>
      </c>
      <c r="C12687">
        <v>1.32385E-2</v>
      </c>
    </row>
    <row r="12688" spans="2:3" x14ac:dyDescent="0.3">
      <c r="B12688">
        <v>-1.83105E-2</v>
      </c>
      <c r="C12688">
        <v>1.33667E-2</v>
      </c>
    </row>
    <row r="12689" spans="2:3" x14ac:dyDescent="0.3">
      <c r="B12689">
        <v>-5.4931600000000004E-3</v>
      </c>
      <c r="C12689">
        <v>1.32324E-2</v>
      </c>
    </row>
    <row r="12690" spans="2:3" x14ac:dyDescent="0.3">
      <c r="B12690">
        <v>1.4648400000000001E-2</v>
      </c>
      <c r="C12690">
        <v>1.3281299999999999E-2</v>
      </c>
    </row>
    <row r="12691" spans="2:3" x14ac:dyDescent="0.3">
      <c r="B12691">
        <v>9.1552700000000001E-3</v>
      </c>
      <c r="C12691">
        <v>1.32751E-2</v>
      </c>
    </row>
    <row r="12692" spans="2:3" x14ac:dyDescent="0.3">
      <c r="B12692">
        <v>1.2206999999999999E-3</v>
      </c>
      <c r="C12692">
        <v>1.27686E-2</v>
      </c>
    </row>
    <row r="12693" spans="2:3" x14ac:dyDescent="0.3">
      <c r="B12693">
        <v>-6.1035200000000003E-3</v>
      </c>
      <c r="C12693">
        <v>1.2554900000000001E-2</v>
      </c>
    </row>
    <row r="12694" spans="2:3" x14ac:dyDescent="0.3">
      <c r="B12694">
        <v>-6.1035200000000003E-3</v>
      </c>
      <c r="C12694">
        <v>1.2554900000000001E-2</v>
      </c>
    </row>
    <row r="12695" spans="2:3" x14ac:dyDescent="0.3">
      <c r="B12695">
        <v>-3.6621100000000001E-3</v>
      </c>
      <c r="C12695">
        <v>1.22986E-2</v>
      </c>
    </row>
    <row r="12696" spans="2:3" x14ac:dyDescent="0.3">
      <c r="B12696">
        <v>-3.6621100000000001E-3</v>
      </c>
      <c r="C12696">
        <v>1.22192E-2</v>
      </c>
    </row>
    <row r="12697" spans="2:3" x14ac:dyDescent="0.3">
      <c r="B12697">
        <v>-4.2724599999999996E-3</v>
      </c>
      <c r="C12697">
        <v>1.2097200000000001E-2</v>
      </c>
    </row>
    <row r="12698" spans="2:3" x14ac:dyDescent="0.3">
      <c r="B12698">
        <v>-1.7089799999999999E-2</v>
      </c>
      <c r="C12698">
        <v>1.21399E-2</v>
      </c>
    </row>
    <row r="12699" spans="2:3" x14ac:dyDescent="0.3">
      <c r="B12699">
        <v>0</v>
      </c>
      <c r="C12699">
        <v>1.19629E-2</v>
      </c>
    </row>
    <row r="12700" spans="2:3" x14ac:dyDescent="0.3">
      <c r="B12700">
        <v>2.3193399999999999E-2</v>
      </c>
      <c r="C12700">
        <v>1.2085E-2</v>
      </c>
    </row>
    <row r="12701" spans="2:3" x14ac:dyDescent="0.3">
      <c r="B12701">
        <v>-1.0376E-2</v>
      </c>
      <c r="C12701">
        <v>1.2164299999999999E-2</v>
      </c>
    </row>
    <row r="12702" spans="2:3" x14ac:dyDescent="0.3">
      <c r="B12702">
        <v>-1.4648400000000001E-2</v>
      </c>
      <c r="C12702">
        <v>1.20728E-2</v>
      </c>
    </row>
    <row r="12703" spans="2:3" x14ac:dyDescent="0.3">
      <c r="B12703">
        <v>2.4414100000000001E-2</v>
      </c>
      <c r="C12703">
        <v>1.21826E-2</v>
      </c>
    </row>
    <row r="12704" spans="2:3" x14ac:dyDescent="0.3">
      <c r="B12704">
        <v>8.5449199999999993E-3</v>
      </c>
      <c r="C12704">
        <v>1.19141E-2</v>
      </c>
    </row>
    <row r="12705" spans="2:3" x14ac:dyDescent="0.3">
      <c r="B12705">
        <v>7.9345700000000002E-3</v>
      </c>
      <c r="C12705">
        <v>1.17371E-2</v>
      </c>
    </row>
    <row r="12706" spans="2:3" x14ac:dyDescent="0.3">
      <c r="B12706">
        <v>3.0517600000000001E-3</v>
      </c>
      <c r="C12706">
        <v>1.1584499999999999E-2</v>
      </c>
    </row>
    <row r="12707" spans="2:3" x14ac:dyDescent="0.3">
      <c r="B12707">
        <v>1.5869100000000001E-2</v>
      </c>
      <c r="C12707">
        <v>1.17126E-2</v>
      </c>
    </row>
    <row r="12708" spans="2:3" x14ac:dyDescent="0.3">
      <c r="B12708">
        <v>6.1035199999999999E-4</v>
      </c>
      <c r="C12708">
        <v>1.1633299999999999E-2</v>
      </c>
    </row>
    <row r="12709" spans="2:3" x14ac:dyDescent="0.3">
      <c r="B12709">
        <v>1.15967E-2</v>
      </c>
      <c r="C12709">
        <v>1.16089E-2</v>
      </c>
    </row>
    <row r="12710" spans="2:3" x14ac:dyDescent="0.3">
      <c r="B12710">
        <v>-1.8310500000000001E-3</v>
      </c>
      <c r="C12710">
        <v>1.1554E-2</v>
      </c>
    </row>
    <row r="12711" spans="2:3" x14ac:dyDescent="0.3">
      <c r="B12711">
        <v>-9.7656199999999992E-3</v>
      </c>
      <c r="C12711">
        <v>1.1578400000000001E-2</v>
      </c>
    </row>
    <row r="12712" spans="2:3" x14ac:dyDescent="0.3">
      <c r="B12712">
        <v>1.15967E-2</v>
      </c>
      <c r="C12712">
        <v>1.1633299999999999E-2</v>
      </c>
    </row>
    <row r="12713" spans="2:3" x14ac:dyDescent="0.3">
      <c r="B12713">
        <v>2.1972700000000001E-2</v>
      </c>
      <c r="C12713">
        <v>1.17371E-2</v>
      </c>
    </row>
    <row r="12714" spans="2:3" x14ac:dyDescent="0.3">
      <c r="B12714">
        <v>6.7138700000000003E-3</v>
      </c>
      <c r="C12714">
        <v>1.1804200000000001E-2</v>
      </c>
    </row>
    <row r="12715" spans="2:3" x14ac:dyDescent="0.3">
      <c r="B12715">
        <v>-3.3569300000000003E-2</v>
      </c>
      <c r="C12715">
        <v>1.21155E-2</v>
      </c>
    </row>
    <row r="12716" spans="2:3" x14ac:dyDescent="0.3">
      <c r="B12716">
        <v>-7.3242200000000002E-3</v>
      </c>
      <c r="C12716">
        <v>1.19934E-2</v>
      </c>
    </row>
    <row r="12717" spans="2:3" x14ac:dyDescent="0.3">
      <c r="B12717">
        <v>3.1738299999999997E-2</v>
      </c>
      <c r="C12717">
        <v>1.2274200000000001E-2</v>
      </c>
    </row>
    <row r="12718" spans="2:3" x14ac:dyDescent="0.3">
      <c r="B12718">
        <v>3.0517600000000001E-3</v>
      </c>
      <c r="C12718">
        <v>1.2268100000000001E-2</v>
      </c>
    </row>
    <row r="12719" spans="2:3" x14ac:dyDescent="0.3">
      <c r="B12719">
        <v>-8.5449199999999993E-3</v>
      </c>
      <c r="C12719">
        <v>1.22437E-2</v>
      </c>
    </row>
    <row r="12720" spans="2:3" x14ac:dyDescent="0.3">
      <c r="B12720">
        <v>1.5869100000000001E-2</v>
      </c>
      <c r="C12720">
        <v>1.2200900000000001E-2</v>
      </c>
    </row>
    <row r="12721" spans="2:3" x14ac:dyDescent="0.3">
      <c r="B12721">
        <v>4.2724599999999996E-3</v>
      </c>
      <c r="C12721">
        <v>1.21826E-2</v>
      </c>
    </row>
    <row r="12722" spans="2:3" x14ac:dyDescent="0.3">
      <c r="B12722">
        <v>-2.7465799999999999E-2</v>
      </c>
      <c r="C12722">
        <v>1.24207E-2</v>
      </c>
    </row>
    <row r="12723" spans="2:3" x14ac:dyDescent="0.3">
      <c r="B12723">
        <v>-4.2724599999999996E-3</v>
      </c>
      <c r="C12723">
        <v>1.2377900000000001E-2</v>
      </c>
    </row>
    <row r="12724" spans="2:3" x14ac:dyDescent="0.3">
      <c r="B12724">
        <v>2.5024399999999999E-2</v>
      </c>
      <c r="C12724">
        <v>1.2512199999999999E-2</v>
      </c>
    </row>
    <row r="12725" spans="2:3" x14ac:dyDescent="0.3">
      <c r="B12725">
        <v>-9.7656199999999992E-3</v>
      </c>
      <c r="C12725">
        <v>1.25793E-2</v>
      </c>
    </row>
    <row r="12726" spans="2:3" x14ac:dyDescent="0.3">
      <c r="B12726">
        <v>-2.7465799999999999E-2</v>
      </c>
      <c r="C12726">
        <v>1.27747E-2</v>
      </c>
    </row>
    <row r="12727" spans="2:3" x14ac:dyDescent="0.3">
      <c r="B12727">
        <v>-1.15967E-2</v>
      </c>
      <c r="C12727">
        <v>1.27441E-2</v>
      </c>
    </row>
    <row r="12728" spans="2:3" x14ac:dyDescent="0.3">
      <c r="B12728">
        <v>1.8310500000000001E-3</v>
      </c>
      <c r="C12728">
        <v>1.27014E-2</v>
      </c>
    </row>
    <row r="12729" spans="2:3" x14ac:dyDescent="0.3">
      <c r="B12729">
        <v>-6.1035199999999999E-4</v>
      </c>
      <c r="C12729">
        <v>1.25793E-2</v>
      </c>
    </row>
    <row r="12730" spans="2:3" x14ac:dyDescent="0.3">
      <c r="B12730">
        <v>-1.4648400000000001E-2</v>
      </c>
      <c r="C12730">
        <v>1.2725800000000001E-2</v>
      </c>
    </row>
    <row r="12731" spans="2:3" x14ac:dyDescent="0.3">
      <c r="B12731">
        <v>6.1035200000000003E-3</v>
      </c>
      <c r="C12731">
        <v>1.26099E-2</v>
      </c>
    </row>
    <row r="12732" spans="2:3" x14ac:dyDescent="0.3">
      <c r="B12732">
        <v>-7.3242200000000002E-3</v>
      </c>
      <c r="C12732">
        <v>1.26526E-2</v>
      </c>
    </row>
    <row r="12733" spans="2:3" x14ac:dyDescent="0.3">
      <c r="B12733">
        <v>-5.4931600000000004E-3</v>
      </c>
      <c r="C12733">
        <v>1.25305E-2</v>
      </c>
    </row>
    <row r="12734" spans="2:3" x14ac:dyDescent="0.3">
      <c r="B12734">
        <v>1.8920900000000001E-2</v>
      </c>
      <c r="C12734">
        <v>1.27075E-2</v>
      </c>
    </row>
    <row r="12735" spans="2:3" x14ac:dyDescent="0.3">
      <c r="B12735">
        <v>1.7700199999999999E-2</v>
      </c>
      <c r="C12735">
        <v>1.28357E-2</v>
      </c>
    </row>
    <row r="12736" spans="2:3" x14ac:dyDescent="0.3">
      <c r="B12736">
        <v>-1.6479500000000001E-2</v>
      </c>
      <c r="C12736">
        <v>1.29211E-2</v>
      </c>
    </row>
    <row r="12737" spans="2:3" x14ac:dyDescent="0.3">
      <c r="B12737">
        <v>-5.4931600000000004E-3</v>
      </c>
      <c r="C12737">
        <v>1.29639E-2</v>
      </c>
    </row>
    <row r="12738" spans="2:3" x14ac:dyDescent="0.3">
      <c r="B12738">
        <v>3.1738299999999997E-2</v>
      </c>
      <c r="C12738">
        <v>1.27014E-2</v>
      </c>
    </row>
    <row r="12739" spans="2:3" x14ac:dyDescent="0.3">
      <c r="B12739">
        <v>1.15967E-2</v>
      </c>
      <c r="C12739">
        <v>1.27136E-2</v>
      </c>
    </row>
    <row r="12740" spans="2:3" x14ac:dyDescent="0.3">
      <c r="B12740">
        <v>-1.83105E-2</v>
      </c>
      <c r="C12740">
        <v>1.27747E-2</v>
      </c>
    </row>
    <row r="12741" spans="2:3" x14ac:dyDescent="0.3">
      <c r="B12741">
        <v>0</v>
      </c>
      <c r="C12741">
        <v>1.27625E-2</v>
      </c>
    </row>
    <row r="12742" spans="2:3" x14ac:dyDescent="0.3">
      <c r="B12742">
        <v>1.3427700000000001E-2</v>
      </c>
      <c r="C12742">
        <v>1.28174E-2</v>
      </c>
    </row>
    <row r="12743" spans="2:3" x14ac:dyDescent="0.3">
      <c r="B12743">
        <v>9.7656199999999992E-3</v>
      </c>
      <c r="C12743">
        <v>1.2860099999999999E-2</v>
      </c>
    </row>
    <row r="12744" spans="2:3" x14ac:dyDescent="0.3">
      <c r="B12744">
        <v>-3.4790000000000001E-2</v>
      </c>
      <c r="C12744">
        <v>1.3024900000000001E-2</v>
      </c>
    </row>
    <row r="12745" spans="2:3" x14ac:dyDescent="0.3">
      <c r="B12745">
        <v>-8.5449199999999993E-3</v>
      </c>
      <c r="C12745">
        <v>1.31042E-2</v>
      </c>
    </row>
    <row r="12746" spans="2:3" x14ac:dyDescent="0.3">
      <c r="B12746">
        <v>1.28174E-2</v>
      </c>
      <c r="C12746">
        <v>1.31348E-2</v>
      </c>
    </row>
    <row r="12747" spans="2:3" x14ac:dyDescent="0.3">
      <c r="B12747">
        <v>9.7656199999999992E-3</v>
      </c>
      <c r="C12747">
        <v>1.3159199999999999E-2</v>
      </c>
    </row>
    <row r="12748" spans="2:3" x14ac:dyDescent="0.3">
      <c r="B12748">
        <v>-2.0141599999999999E-2</v>
      </c>
      <c r="C12748">
        <v>1.31653E-2</v>
      </c>
    </row>
    <row r="12749" spans="2:3" x14ac:dyDescent="0.3">
      <c r="B12749">
        <v>6.1035200000000003E-3</v>
      </c>
      <c r="C12749">
        <v>1.29333E-2</v>
      </c>
    </row>
    <row r="12750" spans="2:3" x14ac:dyDescent="0.3">
      <c r="B12750">
        <v>1.0986299999999999E-2</v>
      </c>
      <c r="C12750">
        <v>1.29333E-2</v>
      </c>
    </row>
    <row r="12751" spans="2:3" x14ac:dyDescent="0.3">
      <c r="B12751">
        <v>-6.1035199999999999E-4</v>
      </c>
      <c r="C12751">
        <v>1.2725800000000001E-2</v>
      </c>
    </row>
    <row r="12752" spans="2:3" x14ac:dyDescent="0.3">
      <c r="B12752">
        <v>6.1035199999999999E-4</v>
      </c>
      <c r="C12752">
        <v>1.2548800000000001E-2</v>
      </c>
    </row>
    <row r="12753" spans="2:3" x14ac:dyDescent="0.3">
      <c r="B12753">
        <v>1.6479500000000001E-2</v>
      </c>
      <c r="C12753">
        <v>1.26648E-2</v>
      </c>
    </row>
    <row r="12754" spans="2:3" x14ac:dyDescent="0.3">
      <c r="B12754">
        <v>-6.1035200000000003E-3</v>
      </c>
      <c r="C12754">
        <v>1.2371800000000001E-2</v>
      </c>
    </row>
    <row r="12755" spans="2:3" x14ac:dyDescent="0.3">
      <c r="B12755">
        <v>1.2207000000000001E-2</v>
      </c>
      <c r="C12755">
        <v>1.2329100000000001E-2</v>
      </c>
    </row>
    <row r="12756" spans="2:3" x14ac:dyDescent="0.3">
      <c r="B12756">
        <v>6.7138700000000003E-3</v>
      </c>
      <c r="C12756">
        <v>1.22314E-2</v>
      </c>
    </row>
    <row r="12757" spans="2:3" x14ac:dyDescent="0.3">
      <c r="B12757">
        <v>-1.28174E-2</v>
      </c>
      <c r="C12757">
        <v>1.2341299999999999E-2</v>
      </c>
    </row>
    <row r="12758" spans="2:3" x14ac:dyDescent="0.3">
      <c r="B12758">
        <v>-1.7700199999999999E-2</v>
      </c>
      <c r="C12758">
        <v>1.2383999999999999E-2</v>
      </c>
    </row>
    <row r="12759" spans="2:3" x14ac:dyDescent="0.3">
      <c r="B12759">
        <v>7.9345700000000002E-3</v>
      </c>
      <c r="C12759">
        <v>1.21704E-2</v>
      </c>
    </row>
    <row r="12760" spans="2:3" x14ac:dyDescent="0.3">
      <c r="B12760">
        <v>1.2206999999999999E-3</v>
      </c>
      <c r="C12760">
        <v>1.2164299999999999E-2</v>
      </c>
    </row>
    <row r="12761" spans="2:3" x14ac:dyDescent="0.3">
      <c r="B12761">
        <v>-6.7138700000000003E-3</v>
      </c>
      <c r="C12761">
        <v>1.21338E-2</v>
      </c>
    </row>
    <row r="12762" spans="2:3" x14ac:dyDescent="0.3">
      <c r="B12762">
        <v>1.40381E-2</v>
      </c>
      <c r="C12762">
        <v>1.2146000000000001E-2</v>
      </c>
    </row>
    <row r="12763" spans="2:3" x14ac:dyDescent="0.3">
      <c r="B12763">
        <v>-1.0986299999999999E-2</v>
      </c>
      <c r="C12763">
        <v>1.2200900000000001E-2</v>
      </c>
    </row>
    <row r="12764" spans="2:3" x14ac:dyDescent="0.3">
      <c r="B12764">
        <v>-1.2207000000000001E-2</v>
      </c>
      <c r="C12764">
        <v>1.2158199999999999E-2</v>
      </c>
    </row>
    <row r="12765" spans="2:3" x14ac:dyDescent="0.3">
      <c r="B12765">
        <v>7.9345700000000002E-3</v>
      </c>
      <c r="C12765">
        <v>1.18774E-2</v>
      </c>
    </row>
    <row r="12766" spans="2:3" x14ac:dyDescent="0.3">
      <c r="B12766">
        <v>-3.6621100000000001E-3</v>
      </c>
      <c r="C12766">
        <v>1.1755399999999999E-2</v>
      </c>
    </row>
    <row r="12767" spans="2:3" x14ac:dyDescent="0.3">
      <c r="B12767">
        <v>2.0141599999999999E-2</v>
      </c>
      <c r="C12767">
        <v>1.16516E-2</v>
      </c>
    </row>
    <row r="12768" spans="2:3" x14ac:dyDescent="0.3">
      <c r="B12768">
        <v>-1.28174E-2</v>
      </c>
      <c r="C12768">
        <v>1.17188E-2</v>
      </c>
    </row>
    <row r="12769" spans="2:3" x14ac:dyDescent="0.3">
      <c r="B12769">
        <v>-5.4931600000000004E-3</v>
      </c>
      <c r="C12769">
        <v>1.1401400000000001E-2</v>
      </c>
    </row>
    <row r="12770" spans="2:3" x14ac:dyDescent="0.3">
      <c r="B12770">
        <v>-7.9345700000000002E-3</v>
      </c>
      <c r="C12770">
        <v>1.13586E-2</v>
      </c>
    </row>
    <row r="12771" spans="2:3" x14ac:dyDescent="0.3">
      <c r="B12771">
        <v>-6.1035199999999999E-4</v>
      </c>
      <c r="C12771">
        <v>1.1065699999999999E-2</v>
      </c>
    </row>
    <row r="12772" spans="2:3" x14ac:dyDescent="0.3">
      <c r="B12772">
        <v>7.3242200000000002E-3</v>
      </c>
      <c r="C12772">
        <v>1.09497E-2</v>
      </c>
    </row>
    <row r="12773" spans="2:3" x14ac:dyDescent="0.3">
      <c r="B12773">
        <v>-2.2582999999999999E-2</v>
      </c>
      <c r="C12773">
        <v>1.1145E-2</v>
      </c>
    </row>
    <row r="12774" spans="2:3" x14ac:dyDescent="0.3">
      <c r="B12774">
        <v>-3.0517600000000001E-3</v>
      </c>
      <c r="C12774">
        <v>1.1096200000000001E-2</v>
      </c>
    </row>
    <row r="12775" spans="2:3" x14ac:dyDescent="0.3">
      <c r="B12775">
        <v>1.8310500000000001E-3</v>
      </c>
      <c r="C12775">
        <v>1.08398E-2</v>
      </c>
    </row>
    <row r="12776" spans="2:3" x14ac:dyDescent="0.3">
      <c r="B12776">
        <v>-6.7138700000000003E-3</v>
      </c>
      <c r="C12776">
        <v>1.0705599999999999E-2</v>
      </c>
    </row>
    <row r="12777" spans="2:3" x14ac:dyDescent="0.3">
      <c r="B12777">
        <v>-1.0986299999999999E-2</v>
      </c>
      <c r="C12777">
        <v>1.0803200000000001E-2</v>
      </c>
    </row>
    <row r="12778" spans="2:3" x14ac:dyDescent="0.3">
      <c r="B12778">
        <v>2.7465799999999999E-2</v>
      </c>
      <c r="C12778">
        <v>1.10107E-2</v>
      </c>
    </row>
    <row r="12779" spans="2:3" x14ac:dyDescent="0.3">
      <c r="B12779">
        <v>-2.86865E-2</v>
      </c>
      <c r="C12779">
        <v>1.11755E-2</v>
      </c>
    </row>
    <row r="12780" spans="2:3" x14ac:dyDescent="0.3">
      <c r="B12780">
        <v>1.40381E-2</v>
      </c>
      <c r="C12780">
        <v>1.13037E-2</v>
      </c>
    </row>
    <row r="12781" spans="2:3" x14ac:dyDescent="0.3">
      <c r="B12781">
        <v>7.3242200000000002E-3</v>
      </c>
      <c r="C12781">
        <v>1.1322E-2</v>
      </c>
    </row>
    <row r="12782" spans="2:3" x14ac:dyDescent="0.3">
      <c r="B12782">
        <v>0</v>
      </c>
      <c r="C12782">
        <v>1.1273200000000001E-2</v>
      </c>
    </row>
    <row r="12783" spans="2:3" x14ac:dyDescent="0.3">
      <c r="B12783">
        <v>0</v>
      </c>
      <c r="C12783">
        <v>1.1169399999999999E-2</v>
      </c>
    </row>
    <row r="12784" spans="2:3" x14ac:dyDescent="0.3">
      <c r="B12784">
        <v>1.0376E-2</v>
      </c>
      <c r="C12784">
        <v>1.12488E-2</v>
      </c>
    </row>
    <row r="12785" spans="2:3" x14ac:dyDescent="0.3">
      <c r="B12785">
        <v>-2.4414100000000002E-3</v>
      </c>
      <c r="C12785">
        <v>1.12549E-2</v>
      </c>
    </row>
    <row r="12786" spans="2:3" x14ac:dyDescent="0.3">
      <c r="B12786">
        <v>-7.3242200000000002E-3</v>
      </c>
      <c r="C12786">
        <v>1.1279300000000001E-2</v>
      </c>
    </row>
    <row r="12787" spans="2:3" x14ac:dyDescent="0.3">
      <c r="B12787">
        <v>-9.1552700000000001E-3</v>
      </c>
      <c r="C12787">
        <v>1.0986299999999999E-2</v>
      </c>
    </row>
    <row r="12788" spans="2:3" x14ac:dyDescent="0.3">
      <c r="B12788">
        <v>1.9531199999999999E-2</v>
      </c>
      <c r="C12788">
        <v>1.09985E-2</v>
      </c>
    </row>
    <row r="12789" spans="2:3" x14ac:dyDescent="0.3">
      <c r="B12789">
        <v>-7.3242200000000002E-3</v>
      </c>
      <c r="C12789">
        <v>1.10168E-2</v>
      </c>
    </row>
    <row r="12790" spans="2:3" x14ac:dyDescent="0.3">
      <c r="B12790">
        <v>-7.9345700000000002E-3</v>
      </c>
      <c r="C12790">
        <v>1.09497E-2</v>
      </c>
    </row>
    <row r="12791" spans="2:3" x14ac:dyDescent="0.3">
      <c r="B12791">
        <v>-1.5258799999999999E-2</v>
      </c>
      <c r="C12791">
        <v>1.10107E-2</v>
      </c>
    </row>
    <row r="12792" spans="2:3" x14ac:dyDescent="0.3">
      <c r="B12792">
        <v>-1.2206999999999999E-3</v>
      </c>
      <c r="C12792">
        <v>1.10107E-2</v>
      </c>
    </row>
    <row r="12793" spans="2:3" x14ac:dyDescent="0.3">
      <c r="B12793">
        <v>7.3242200000000002E-3</v>
      </c>
      <c r="C12793">
        <v>1.10229E-2</v>
      </c>
    </row>
    <row r="12794" spans="2:3" x14ac:dyDescent="0.3">
      <c r="B12794">
        <v>-1.40381E-2</v>
      </c>
      <c r="C12794">
        <v>1.1102300000000001E-2</v>
      </c>
    </row>
    <row r="12795" spans="2:3" x14ac:dyDescent="0.3">
      <c r="B12795">
        <v>-1.9531199999999999E-2</v>
      </c>
      <c r="C12795">
        <v>1.1261E-2</v>
      </c>
    </row>
    <row r="12796" spans="2:3" x14ac:dyDescent="0.3">
      <c r="B12796">
        <v>1.7700199999999999E-2</v>
      </c>
      <c r="C12796">
        <v>1.1401400000000001E-2</v>
      </c>
    </row>
    <row r="12797" spans="2:3" x14ac:dyDescent="0.3">
      <c r="B12797">
        <v>2.3193399999999999E-2</v>
      </c>
      <c r="C12797">
        <v>1.15906E-2</v>
      </c>
    </row>
    <row r="12798" spans="2:3" x14ac:dyDescent="0.3">
      <c r="B12798">
        <v>-2.5634799999999999E-2</v>
      </c>
      <c r="C12798">
        <v>1.1676000000000001E-2</v>
      </c>
    </row>
    <row r="12799" spans="2:3" x14ac:dyDescent="0.3">
      <c r="B12799">
        <v>-1.7700199999999999E-2</v>
      </c>
      <c r="C12799">
        <v>1.1853000000000001E-2</v>
      </c>
    </row>
    <row r="12800" spans="2:3" x14ac:dyDescent="0.3">
      <c r="B12800">
        <v>9.7656199999999992E-3</v>
      </c>
      <c r="C12800">
        <v>1.17188E-2</v>
      </c>
    </row>
    <row r="12801" spans="2:3" x14ac:dyDescent="0.3">
      <c r="B12801">
        <v>-8.5449199999999993E-3</v>
      </c>
      <c r="C12801">
        <v>1.17004E-2</v>
      </c>
    </row>
    <row r="12802" spans="2:3" x14ac:dyDescent="0.3">
      <c r="B12802">
        <v>1.8310500000000001E-3</v>
      </c>
      <c r="C12802">
        <v>1.1572300000000001E-2</v>
      </c>
    </row>
    <row r="12803" spans="2:3" x14ac:dyDescent="0.3">
      <c r="B12803">
        <v>-4.2724599999999996E-3</v>
      </c>
      <c r="C12803">
        <v>1.13708E-2</v>
      </c>
    </row>
    <row r="12804" spans="2:3" x14ac:dyDescent="0.3">
      <c r="B12804">
        <v>-1.9531199999999999E-2</v>
      </c>
      <c r="C12804">
        <v>1.14807E-2</v>
      </c>
    </row>
    <row r="12805" spans="2:3" x14ac:dyDescent="0.3">
      <c r="B12805">
        <v>7.9345700000000002E-3</v>
      </c>
      <c r="C12805">
        <v>1.14807E-2</v>
      </c>
    </row>
    <row r="12806" spans="2:3" x14ac:dyDescent="0.3">
      <c r="B12806">
        <v>-1.2206999999999999E-3</v>
      </c>
      <c r="C12806">
        <v>1.1462399999999999E-2</v>
      </c>
    </row>
    <row r="12807" spans="2:3" x14ac:dyDescent="0.3">
      <c r="B12807">
        <v>1.2206999999999999E-3</v>
      </c>
      <c r="C12807">
        <v>1.13159E-2</v>
      </c>
    </row>
    <row r="12808" spans="2:3" x14ac:dyDescent="0.3">
      <c r="B12808">
        <v>6.1035200000000003E-3</v>
      </c>
      <c r="C12808">
        <v>1.13708E-2</v>
      </c>
    </row>
    <row r="12809" spans="2:3" x14ac:dyDescent="0.3">
      <c r="B12809">
        <v>1.6479500000000001E-2</v>
      </c>
      <c r="C12809">
        <v>1.14197E-2</v>
      </c>
    </row>
    <row r="12810" spans="2:3" x14ac:dyDescent="0.3">
      <c r="B12810">
        <v>4.5776400000000002E-2</v>
      </c>
      <c r="C12810">
        <v>1.1859099999999999E-2</v>
      </c>
    </row>
    <row r="12811" spans="2:3" x14ac:dyDescent="0.3">
      <c r="B12811">
        <v>1.3427700000000001E-2</v>
      </c>
      <c r="C12811">
        <v>1.18958E-2</v>
      </c>
    </row>
    <row r="12812" spans="2:3" x14ac:dyDescent="0.3">
      <c r="B12812">
        <v>-5.8593800000000001E-2</v>
      </c>
      <c r="C12812">
        <v>1.23657E-2</v>
      </c>
    </row>
    <row r="12813" spans="2:3" x14ac:dyDescent="0.3">
      <c r="B12813">
        <v>8.5449199999999993E-3</v>
      </c>
      <c r="C12813">
        <v>1.22314E-2</v>
      </c>
    </row>
    <row r="12814" spans="2:3" x14ac:dyDescent="0.3">
      <c r="B12814">
        <v>3.4790000000000001E-2</v>
      </c>
      <c r="C12814">
        <v>1.2512199999999999E-2</v>
      </c>
    </row>
    <row r="12815" spans="2:3" x14ac:dyDescent="0.3">
      <c r="B12815">
        <v>4.8828099999999996E-3</v>
      </c>
      <c r="C12815">
        <v>1.22253E-2</v>
      </c>
    </row>
    <row r="12816" spans="2:3" x14ac:dyDescent="0.3">
      <c r="B12816">
        <v>-1.7700199999999999E-2</v>
      </c>
      <c r="C12816">
        <v>1.2329100000000001E-2</v>
      </c>
    </row>
    <row r="12817" spans="2:3" x14ac:dyDescent="0.3">
      <c r="B12817">
        <v>-6.5307599999999993E-2</v>
      </c>
      <c r="C12817">
        <v>1.26648E-2</v>
      </c>
    </row>
    <row r="12818" spans="2:3" x14ac:dyDescent="0.3">
      <c r="B12818">
        <v>1.8310500000000001E-3</v>
      </c>
      <c r="C12818">
        <v>1.26526E-2</v>
      </c>
    </row>
    <row r="12819" spans="2:3" x14ac:dyDescent="0.3">
      <c r="B12819">
        <v>3.6621100000000001E-3</v>
      </c>
      <c r="C12819">
        <v>1.26038E-2</v>
      </c>
    </row>
    <row r="12820" spans="2:3" x14ac:dyDescent="0.3">
      <c r="B12820">
        <v>-6.7138700000000003E-3</v>
      </c>
      <c r="C12820">
        <v>1.2512199999999999E-2</v>
      </c>
    </row>
    <row r="12821" spans="2:3" x14ac:dyDescent="0.3">
      <c r="B12821">
        <v>-2.0752E-2</v>
      </c>
      <c r="C12821">
        <v>1.2677000000000001E-2</v>
      </c>
    </row>
    <row r="12822" spans="2:3" x14ac:dyDescent="0.3">
      <c r="B12822">
        <v>1.2206999999999999E-3</v>
      </c>
      <c r="C12822">
        <v>1.24146E-2</v>
      </c>
    </row>
    <row r="12823" spans="2:3" x14ac:dyDescent="0.3">
      <c r="B12823">
        <v>-7.3242200000000002E-3</v>
      </c>
      <c r="C12823">
        <v>1.2445100000000001E-2</v>
      </c>
    </row>
    <row r="12824" spans="2:3" x14ac:dyDescent="0.3">
      <c r="B12824">
        <v>-2.4414100000000002E-3</v>
      </c>
      <c r="C12824">
        <v>1.22192E-2</v>
      </c>
    </row>
    <row r="12825" spans="2:3" x14ac:dyDescent="0.3">
      <c r="B12825">
        <v>1.8310500000000001E-3</v>
      </c>
      <c r="C12825">
        <v>1.21399E-2</v>
      </c>
    </row>
    <row r="12826" spans="2:3" x14ac:dyDescent="0.3">
      <c r="B12826">
        <v>6.7138700000000003E-3</v>
      </c>
      <c r="C12826">
        <v>1.1932399999999999E-2</v>
      </c>
    </row>
    <row r="12827" spans="2:3" x14ac:dyDescent="0.3">
      <c r="B12827">
        <v>1.2206999999999999E-3</v>
      </c>
      <c r="C12827">
        <v>1.18286E-2</v>
      </c>
    </row>
    <row r="12828" spans="2:3" x14ac:dyDescent="0.3">
      <c r="B12828">
        <v>2.4414100000000002E-3</v>
      </c>
      <c r="C12828">
        <v>1.18347E-2</v>
      </c>
    </row>
    <row r="12829" spans="2:3" x14ac:dyDescent="0.3">
      <c r="B12829">
        <v>1.28174E-2</v>
      </c>
      <c r="C12829">
        <v>1.19568E-2</v>
      </c>
    </row>
    <row r="12830" spans="2:3" x14ac:dyDescent="0.3">
      <c r="B12830">
        <v>5.4931600000000004E-3</v>
      </c>
      <c r="C12830">
        <v>1.1865199999999999E-2</v>
      </c>
    </row>
    <row r="12831" spans="2:3" x14ac:dyDescent="0.3">
      <c r="B12831">
        <v>9.7656199999999992E-3</v>
      </c>
      <c r="C12831">
        <v>1.19019E-2</v>
      </c>
    </row>
    <row r="12832" spans="2:3" x14ac:dyDescent="0.3">
      <c r="B12832">
        <v>-2.4414100000000002E-3</v>
      </c>
      <c r="C12832">
        <v>1.1853000000000001E-2</v>
      </c>
    </row>
    <row r="12833" spans="2:3" x14ac:dyDescent="0.3">
      <c r="B12833">
        <v>-1.28174E-2</v>
      </c>
      <c r="C12833">
        <v>1.1926300000000001E-2</v>
      </c>
    </row>
    <row r="12834" spans="2:3" x14ac:dyDescent="0.3">
      <c r="B12834">
        <v>2.4414100000000001E-2</v>
      </c>
      <c r="C12834">
        <v>1.1981199999999999E-2</v>
      </c>
    </row>
    <row r="12835" spans="2:3" x14ac:dyDescent="0.3">
      <c r="B12835">
        <v>4.3334999999999999E-2</v>
      </c>
      <c r="C12835">
        <v>1.22375E-2</v>
      </c>
    </row>
    <row r="12836" spans="2:3" x14ac:dyDescent="0.3">
      <c r="B12836">
        <v>-1.5258799999999999E-2</v>
      </c>
      <c r="C12836">
        <v>1.22253E-2</v>
      </c>
    </row>
    <row r="12837" spans="2:3" x14ac:dyDescent="0.3">
      <c r="B12837">
        <v>-1.15967E-2</v>
      </c>
      <c r="C12837">
        <v>1.2286399999999999E-2</v>
      </c>
    </row>
    <row r="12838" spans="2:3" x14ac:dyDescent="0.3">
      <c r="B12838">
        <v>-7.3242200000000002E-3</v>
      </c>
      <c r="C12838">
        <v>1.2042199999999999E-2</v>
      </c>
    </row>
    <row r="12839" spans="2:3" x14ac:dyDescent="0.3">
      <c r="B12839">
        <v>1.8310500000000001E-3</v>
      </c>
      <c r="C12839">
        <v>1.19446E-2</v>
      </c>
    </row>
    <row r="12840" spans="2:3" x14ac:dyDescent="0.3">
      <c r="B12840">
        <v>7.3242200000000002E-3</v>
      </c>
      <c r="C12840">
        <v>1.18347E-2</v>
      </c>
    </row>
    <row r="12841" spans="2:3" x14ac:dyDescent="0.3">
      <c r="B12841">
        <v>-1.0376E-2</v>
      </c>
      <c r="C12841">
        <v>1.1938499999999999E-2</v>
      </c>
    </row>
    <row r="12842" spans="2:3" x14ac:dyDescent="0.3">
      <c r="B12842">
        <v>-2.0752E-2</v>
      </c>
      <c r="C12842">
        <v>1.20117E-2</v>
      </c>
    </row>
    <row r="12843" spans="2:3" x14ac:dyDescent="0.3">
      <c r="B12843">
        <v>-1.8920900000000001E-2</v>
      </c>
      <c r="C12843">
        <v>1.2103300000000001E-2</v>
      </c>
    </row>
    <row r="12844" spans="2:3" x14ac:dyDescent="0.3">
      <c r="B12844">
        <v>1.8920900000000001E-2</v>
      </c>
      <c r="C12844">
        <v>1.19446E-2</v>
      </c>
    </row>
    <row r="12845" spans="2:3" x14ac:dyDescent="0.3">
      <c r="B12845">
        <v>-6.1035200000000003E-3</v>
      </c>
      <c r="C12845">
        <v>1.1920200000000001E-2</v>
      </c>
    </row>
    <row r="12846" spans="2:3" x14ac:dyDescent="0.3">
      <c r="B12846">
        <v>-2.0752E-2</v>
      </c>
      <c r="C12846">
        <v>1.19995E-2</v>
      </c>
    </row>
    <row r="12847" spans="2:3" x14ac:dyDescent="0.3">
      <c r="B12847">
        <v>-1.8310500000000001E-3</v>
      </c>
      <c r="C12847">
        <v>1.1920200000000001E-2</v>
      </c>
    </row>
    <row r="12848" spans="2:3" x14ac:dyDescent="0.3">
      <c r="B12848">
        <v>-3.0517599999999999E-2</v>
      </c>
      <c r="C12848">
        <v>1.2023900000000001E-2</v>
      </c>
    </row>
    <row r="12849" spans="2:3" x14ac:dyDescent="0.3">
      <c r="B12849">
        <v>1.8310500000000001E-3</v>
      </c>
      <c r="C12849">
        <v>1.1981199999999999E-2</v>
      </c>
    </row>
    <row r="12850" spans="2:3" x14ac:dyDescent="0.3">
      <c r="B12850">
        <v>3.0517600000000001E-3</v>
      </c>
      <c r="C12850">
        <v>1.19019E-2</v>
      </c>
    </row>
    <row r="12851" spans="2:3" x14ac:dyDescent="0.3">
      <c r="B12851">
        <v>-1.8310500000000001E-3</v>
      </c>
      <c r="C12851">
        <v>1.19141E-2</v>
      </c>
    </row>
    <row r="12852" spans="2:3" x14ac:dyDescent="0.3">
      <c r="B12852">
        <v>-4.1503900000000003E-2</v>
      </c>
      <c r="C12852">
        <v>1.2323000000000001E-2</v>
      </c>
    </row>
    <row r="12853" spans="2:3" x14ac:dyDescent="0.3">
      <c r="B12853">
        <v>-2.2582999999999999E-2</v>
      </c>
      <c r="C12853">
        <v>1.2383999999999999E-2</v>
      </c>
    </row>
    <row r="12854" spans="2:3" x14ac:dyDescent="0.3">
      <c r="B12854">
        <v>6.7138700000000003E-3</v>
      </c>
      <c r="C12854">
        <v>1.2390099999999999E-2</v>
      </c>
    </row>
    <row r="12855" spans="2:3" x14ac:dyDescent="0.3">
      <c r="B12855">
        <v>1.83105E-2</v>
      </c>
      <c r="C12855">
        <v>1.2451200000000001E-2</v>
      </c>
    </row>
    <row r="12856" spans="2:3" x14ac:dyDescent="0.3">
      <c r="B12856">
        <v>1.6479500000000001E-2</v>
      </c>
      <c r="C12856">
        <v>1.2548800000000001E-2</v>
      </c>
    </row>
    <row r="12857" spans="2:3" x14ac:dyDescent="0.3">
      <c r="B12857">
        <v>-1.28174E-2</v>
      </c>
      <c r="C12857">
        <v>1.2548800000000001E-2</v>
      </c>
    </row>
    <row r="12858" spans="2:3" x14ac:dyDescent="0.3">
      <c r="B12858">
        <v>1.2207000000000001E-2</v>
      </c>
      <c r="C12858">
        <v>1.24939E-2</v>
      </c>
    </row>
    <row r="12859" spans="2:3" x14ac:dyDescent="0.3">
      <c r="B12859">
        <v>2.3803700000000001E-2</v>
      </c>
      <c r="C12859">
        <v>1.26526E-2</v>
      </c>
    </row>
    <row r="12860" spans="2:3" x14ac:dyDescent="0.3">
      <c r="B12860">
        <v>7.3242200000000002E-3</v>
      </c>
      <c r="C12860">
        <v>1.27136E-2</v>
      </c>
    </row>
    <row r="12861" spans="2:3" x14ac:dyDescent="0.3">
      <c r="B12861">
        <v>-3.0517600000000001E-3</v>
      </c>
      <c r="C12861">
        <v>1.2677000000000001E-2</v>
      </c>
    </row>
    <row r="12862" spans="2:3" x14ac:dyDescent="0.3">
      <c r="B12862">
        <v>-1.3427700000000001E-2</v>
      </c>
      <c r="C12862">
        <v>1.2670900000000001E-2</v>
      </c>
    </row>
    <row r="12863" spans="2:3" x14ac:dyDescent="0.3">
      <c r="B12863">
        <v>2.0752E-2</v>
      </c>
      <c r="C12863">
        <v>1.27686E-2</v>
      </c>
    </row>
    <row r="12864" spans="2:3" x14ac:dyDescent="0.3">
      <c r="B12864">
        <v>0</v>
      </c>
      <c r="C12864">
        <v>1.26465E-2</v>
      </c>
    </row>
    <row r="12865" spans="2:3" x14ac:dyDescent="0.3">
      <c r="B12865">
        <v>-3.6621100000000001E-3</v>
      </c>
      <c r="C12865">
        <v>1.26038E-2</v>
      </c>
    </row>
    <row r="12866" spans="2:3" x14ac:dyDescent="0.3">
      <c r="B12866">
        <v>-3.9672899999999997E-2</v>
      </c>
      <c r="C12866">
        <v>1.29639E-2</v>
      </c>
    </row>
    <row r="12867" spans="2:3" x14ac:dyDescent="0.3">
      <c r="B12867">
        <v>-3.0517600000000001E-3</v>
      </c>
      <c r="C12867">
        <v>1.2793000000000001E-2</v>
      </c>
    </row>
    <row r="12868" spans="2:3" x14ac:dyDescent="0.3">
      <c r="B12868">
        <v>1.2207000000000001E-2</v>
      </c>
      <c r="C12868">
        <v>1.27869E-2</v>
      </c>
    </row>
    <row r="12869" spans="2:3" x14ac:dyDescent="0.3">
      <c r="B12869">
        <v>4.8828099999999996E-3</v>
      </c>
      <c r="C12869">
        <v>1.27808E-2</v>
      </c>
    </row>
    <row r="12870" spans="2:3" x14ac:dyDescent="0.3">
      <c r="B12870">
        <v>-1.5869100000000001E-2</v>
      </c>
      <c r="C12870">
        <v>1.2860099999999999E-2</v>
      </c>
    </row>
    <row r="12871" spans="2:3" x14ac:dyDescent="0.3">
      <c r="B12871">
        <v>7.3242200000000002E-3</v>
      </c>
      <c r="C12871">
        <v>1.29272E-2</v>
      </c>
    </row>
    <row r="12872" spans="2:3" x14ac:dyDescent="0.3">
      <c r="B12872">
        <v>-3.0517600000000001E-3</v>
      </c>
      <c r="C12872">
        <v>1.28845E-2</v>
      </c>
    </row>
    <row r="12873" spans="2:3" x14ac:dyDescent="0.3">
      <c r="B12873">
        <v>-7.3242200000000002E-3</v>
      </c>
      <c r="C12873">
        <v>1.2731900000000001E-2</v>
      </c>
    </row>
    <row r="12874" spans="2:3" x14ac:dyDescent="0.3">
      <c r="B12874">
        <v>1.8310500000000001E-3</v>
      </c>
      <c r="C12874">
        <v>1.27197E-2</v>
      </c>
    </row>
    <row r="12875" spans="2:3" x14ac:dyDescent="0.3">
      <c r="B12875">
        <v>4.2724599999999996E-3</v>
      </c>
      <c r="C12875">
        <v>1.27441E-2</v>
      </c>
    </row>
    <row r="12876" spans="2:3" x14ac:dyDescent="0.3">
      <c r="B12876">
        <v>0</v>
      </c>
      <c r="C12876">
        <v>1.2677000000000001E-2</v>
      </c>
    </row>
    <row r="12877" spans="2:3" x14ac:dyDescent="0.3">
      <c r="B12877">
        <v>-1.0376E-2</v>
      </c>
      <c r="C12877">
        <v>1.2670900000000001E-2</v>
      </c>
    </row>
    <row r="12878" spans="2:3" x14ac:dyDescent="0.3">
      <c r="B12878">
        <v>1.8920900000000001E-2</v>
      </c>
      <c r="C12878">
        <v>1.25854E-2</v>
      </c>
    </row>
    <row r="12879" spans="2:3" x14ac:dyDescent="0.3">
      <c r="B12879">
        <v>-9.1552700000000001E-3</v>
      </c>
      <c r="C12879">
        <v>1.2390099999999999E-2</v>
      </c>
    </row>
    <row r="12880" spans="2:3" x14ac:dyDescent="0.3">
      <c r="B12880">
        <v>-1.2206999999999999E-3</v>
      </c>
      <c r="C12880">
        <v>1.2262E-2</v>
      </c>
    </row>
    <row r="12881" spans="2:3" x14ac:dyDescent="0.3">
      <c r="B12881">
        <v>-1.2207000000000001E-2</v>
      </c>
      <c r="C12881">
        <v>1.23108E-2</v>
      </c>
    </row>
    <row r="12882" spans="2:3" x14ac:dyDescent="0.3">
      <c r="B12882">
        <v>-3.0517600000000001E-3</v>
      </c>
      <c r="C12882">
        <v>1.2341299999999999E-2</v>
      </c>
    </row>
    <row r="12883" spans="2:3" x14ac:dyDescent="0.3">
      <c r="B12883">
        <v>1.4648400000000001E-2</v>
      </c>
      <c r="C12883">
        <v>1.24878E-2</v>
      </c>
    </row>
    <row r="12884" spans="2:3" x14ac:dyDescent="0.3">
      <c r="B12884">
        <v>-3.6621100000000001E-3</v>
      </c>
      <c r="C12884">
        <v>1.24207E-2</v>
      </c>
    </row>
    <row r="12885" spans="2:3" x14ac:dyDescent="0.3">
      <c r="B12885">
        <v>-1.15967E-2</v>
      </c>
      <c r="C12885">
        <v>1.2512199999999999E-2</v>
      </c>
    </row>
    <row r="12886" spans="2:3" x14ac:dyDescent="0.3">
      <c r="B12886">
        <v>1.7700199999999999E-2</v>
      </c>
      <c r="C12886">
        <v>1.2616E-2</v>
      </c>
    </row>
    <row r="12887" spans="2:3" x14ac:dyDescent="0.3">
      <c r="B12887">
        <v>-2.6855500000000001E-2</v>
      </c>
      <c r="C12887">
        <v>1.2793000000000001E-2</v>
      </c>
    </row>
    <row r="12888" spans="2:3" x14ac:dyDescent="0.3">
      <c r="B12888">
        <v>6.1035199999999999E-4</v>
      </c>
      <c r="C12888">
        <v>1.26038E-2</v>
      </c>
    </row>
    <row r="12889" spans="2:3" x14ac:dyDescent="0.3">
      <c r="B12889">
        <v>-1.0376E-2</v>
      </c>
      <c r="C12889">
        <v>1.2634299999999999E-2</v>
      </c>
    </row>
    <row r="12890" spans="2:3" x14ac:dyDescent="0.3">
      <c r="B12890">
        <v>-4.2724599999999996E-3</v>
      </c>
      <c r="C12890">
        <v>1.25977E-2</v>
      </c>
    </row>
    <row r="12891" spans="2:3" x14ac:dyDescent="0.3">
      <c r="B12891">
        <v>-1.15967E-2</v>
      </c>
      <c r="C12891">
        <v>1.2560999999999999E-2</v>
      </c>
    </row>
    <row r="12892" spans="2:3" x14ac:dyDescent="0.3">
      <c r="B12892">
        <v>-1.7700199999999999E-2</v>
      </c>
      <c r="C12892">
        <v>1.2725800000000001E-2</v>
      </c>
    </row>
    <row r="12893" spans="2:3" x14ac:dyDescent="0.3">
      <c r="B12893">
        <v>-1.7089799999999999E-2</v>
      </c>
      <c r="C12893">
        <v>1.28235E-2</v>
      </c>
    </row>
    <row r="12894" spans="2:3" x14ac:dyDescent="0.3">
      <c r="B12894">
        <v>-5.4931600000000004E-3</v>
      </c>
      <c r="C12894">
        <v>1.2737999999999999E-2</v>
      </c>
    </row>
    <row r="12895" spans="2:3" x14ac:dyDescent="0.3">
      <c r="B12895">
        <v>-1.3427700000000001E-2</v>
      </c>
      <c r="C12895">
        <v>1.2677000000000001E-2</v>
      </c>
    </row>
    <row r="12896" spans="2:3" x14ac:dyDescent="0.3">
      <c r="B12896">
        <v>-6.1035200000000003E-3</v>
      </c>
      <c r="C12896">
        <v>1.2560999999999999E-2</v>
      </c>
    </row>
    <row r="12897" spans="2:3" x14ac:dyDescent="0.3">
      <c r="B12897">
        <v>1.3427700000000001E-2</v>
      </c>
      <c r="C12897">
        <v>1.2463399999999999E-2</v>
      </c>
    </row>
    <row r="12898" spans="2:3" x14ac:dyDescent="0.3">
      <c r="B12898">
        <v>-9.1552700000000001E-3</v>
      </c>
      <c r="C12898">
        <v>1.22986E-2</v>
      </c>
    </row>
    <row r="12899" spans="2:3" x14ac:dyDescent="0.3">
      <c r="B12899">
        <v>5.4931600000000004E-3</v>
      </c>
      <c r="C12899">
        <v>1.21765E-2</v>
      </c>
    </row>
    <row r="12900" spans="2:3" x14ac:dyDescent="0.3">
      <c r="B12900">
        <v>1.2207000000000001E-2</v>
      </c>
      <c r="C12900">
        <v>1.2200900000000001E-2</v>
      </c>
    </row>
    <row r="12901" spans="2:3" x14ac:dyDescent="0.3">
      <c r="B12901">
        <v>-3.6621100000000001E-3</v>
      </c>
      <c r="C12901">
        <v>1.2152100000000001E-2</v>
      </c>
    </row>
    <row r="12902" spans="2:3" x14ac:dyDescent="0.3">
      <c r="B12902">
        <v>2.62451E-2</v>
      </c>
      <c r="C12902">
        <v>1.23962E-2</v>
      </c>
    </row>
    <row r="12903" spans="2:3" x14ac:dyDescent="0.3">
      <c r="B12903">
        <v>-3.9672899999999997E-2</v>
      </c>
      <c r="C12903">
        <v>1.27502E-2</v>
      </c>
    </row>
    <row r="12904" spans="2:3" x14ac:dyDescent="0.3">
      <c r="B12904">
        <v>1.28174E-2</v>
      </c>
      <c r="C12904">
        <v>1.2683099999999999E-2</v>
      </c>
    </row>
    <row r="12905" spans="2:3" x14ac:dyDescent="0.3">
      <c r="B12905">
        <v>3.0517600000000001E-3</v>
      </c>
      <c r="C12905">
        <v>1.2634299999999999E-2</v>
      </c>
    </row>
    <row r="12906" spans="2:3" x14ac:dyDescent="0.3">
      <c r="B12906">
        <v>4.8828099999999996E-3</v>
      </c>
      <c r="C12906">
        <v>1.2670900000000001E-2</v>
      </c>
    </row>
    <row r="12907" spans="2:3" x14ac:dyDescent="0.3">
      <c r="B12907">
        <v>-2.0141599999999999E-2</v>
      </c>
      <c r="C12907">
        <v>1.2860099999999999E-2</v>
      </c>
    </row>
    <row r="12908" spans="2:3" x14ac:dyDescent="0.3">
      <c r="B12908">
        <v>1.28174E-2</v>
      </c>
      <c r="C12908">
        <v>1.29272E-2</v>
      </c>
    </row>
    <row r="12909" spans="2:3" x14ac:dyDescent="0.3">
      <c r="B12909">
        <v>-2.0752E-2</v>
      </c>
      <c r="C12909">
        <v>1.2970000000000001E-2</v>
      </c>
    </row>
    <row r="12910" spans="2:3" x14ac:dyDescent="0.3">
      <c r="B12910">
        <v>1.3427700000000001E-2</v>
      </c>
      <c r="C12910">
        <v>1.26465E-2</v>
      </c>
    </row>
    <row r="12911" spans="2:3" x14ac:dyDescent="0.3">
      <c r="B12911">
        <v>-7.9345700000000002E-3</v>
      </c>
      <c r="C12911">
        <v>1.25916E-2</v>
      </c>
    </row>
    <row r="12912" spans="2:3" x14ac:dyDescent="0.3">
      <c r="B12912">
        <v>-1.0376E-2</v>
      </c>
      <c r="C12912">
        <v>1.2109399999999999E-2</v>
      </c>
    </row>
    <row r="12913" spans="2:3" x14ac:dyDescent="0.3">
      <c r="B12913">
        <v>-1.28174E-2</v>
      </c>
      <c r="C12913">
        <v>1.2152100000000001E-2</v>
      </c>
    </row>
    <row r="12914" spans="2:3" x14ac:dyDescent="0.3">
      <c r="B12914">
        <v>1.7700199999999999E-2</v>
      </c>
      <c r="C12914">
        <v>1.1981199999999999E-2</v>
      </c>
    </row>
    <row r="12915" spans="2:3" x14ac:dyDescent="0.3">
      <c r="B12915">
        <v>2.4414100000000002E-3</v>
      </c>
      <c r="C12915">
        <v>1.19568E-2</v>
      </c>
    </row>
    <row r="12916" spans="2:3" x14ac:dyDescent="0.3">
      <c r="B12916">
        <v>-6.1035200000000003E-3</v>
      </c>
      <c r="C12916">
        <v>1.18408E-2</v>
      </c>
    </row>
    <row r="12917" spans="2:3" x14ac:dyDescent="0.3">
      <c r="B12917">
        <v>-1.15967E-2</v>
      </c>
      <c r="C12917">
        <v>1.13037E-2</v>
      </c>
    </row>
    <row r="12918" spans="2:3" x14ac:dyDescent="0.3">
      <c r="B12918">
        <v>1.8310500000000001E-3</v>
      </c>
      <c r="C12918">
        <v>1.13037E-2</v>
      </c>
    </row>
    <row r="12919" spans="2:3" x14ac:dyDescent="0.3">
      <c r="B12919">
        <v>9.1552700000000001E-3</v>
      </c>
      <c r="C12919">
        <v>1.13586E-2</v>
      </c>
    </row>
    <row r="12920" spans="2:3" x14ac:dyDescent="0.3">
      <c r="B12920">
        <v>-6.1035199999999999E-4</v>
      </c>
      <c r="C12920">
        <v>1.12976E-2</v>
      </c>
    </row>
    <row r="12921" spans="2:3" x14ac:dyDescent="0.3">
      <c r="B12921">
        <v>1.8310500000000001E-3</v>
      </c>
      <c r="C12921">
        <v>1.1108399999999999E-2</v>
      </c>
    </row>
    <row r="12922" spans="2:3" x14ac:dyDescent="0.3">
      <c r="B12922">
        <v>2.3193399999999999E-2</v>
      </c>
      <c r="C12922">
        <v>1.1328100000000001E-2</v>
      </c>
    </row>
    <row r="12923" spans="2:3" x14ac:dyDescent="0.3">
      <c r="B12923">
        <v>9.7656199999999992E-3</v>
      </c>
      <c r="C12923">
        <v>1.13525E-2</v>
      </c>
    </row>
    <row r="12924" spans="2:3" x14ac:dyDescent="0.3">
      <c r="B12924">
        <v>-4.5165999999999998E-2</v>
      </c>
      <c r="C12924">
        <v>1.17798E-2</v>
      </c>
    </row>
    <row r="12925" spans="2:3" x14ac:dyDescent="0.3">
      <c r="B12925">
        <v>-7.3242200000000002E-3</v>
      </c>
      <c r="C12925">
        <v>1.18347E-2</v>
      </c>
    </row>
    <row r="12926" spans="2:3" x14ac:dyDescent="0.3">
      <c r="B12926">
        <v>1.4648400000000001E-2</v>
      </c>
      <c r="C12926">
        <v>1.19141E-2</v>
      </c>
    </row>
    <row r="12927" spans="2:3" x14ac:dyDescent="0.3">
      <c r="B12927">
        <v>-3.0517600000000001E-3</v>
      </c>
      <c r="C12927">
        <v>1.1932399999999999E-2</v>
      </c>
    </row>
    <row r="12928" spans="2:3" x14ac:dyDescent="0.3">
      <c r="B12928">
        <v>-2.4414100000000001E-2</v>
      </c>
      <c r="C12928">
        <v>1.2152100000000001E-2</v>
      </c>
    </row>
    <row r="12929" spans="2:3" x14ac:dyDescent="0.3">
      <c r="B12929">
        <v>-2.6855500000000001E-2</v>
      </c>
      <c r="C12929">
        <v>1.22925E-2</v>
      </c>
    </row>
    <row r="12930" spans="2:3" x14ac:dyDescent="0.3">
      <c r="B12930">
        <v>1.8310500000000001E-3</v>
      </c>
      <c r="C12930">
        <v>1.22559E-2</v>
      </c>
    </row>
    <row r="12931" spans="2:3" x14ac:dyDescent="0.3">
      <c r="B12931">
        <v>-2.4414100000000002E-3</v>
      </c>
      <c r="C12931">
        <v>1.21826E-2</v>
      </c>
    </row>
    <row r="12932" spans="2:3" x14ac:dyDescent="0.3">
      <c r="B12932">
        <v>-1.0376E-2</v>
      </c>
      <c r="C12932">
        <v>1.2262E-2</v>
      </c>
    </row>
    <row r="12933" spans="2:3" x14ac:dyDescent="0.3">
      <c r="B12933">
        <v>0</v>
      </c>
      <c r="C12933">
        <v>1.21338E-2</v>
      </c>
    </row>
    <row r="12934" spans="2:3" x14ac:dyDescent="0.3">
      <c r="B12934">
        <v>3.0517600000000001E-3</v>
      </c>
      <c r="C12934">
        <v>1.1920200000000001E-2</v>
      </c>
    </row>
    <row r="12935" spans="2:3" x14ac:dyDescent="0.3">
      <c r="B12935">
        <v>7.3242200000000002E-3</v>
      </c>
      <c r="C12935">
        <v>1.15601E-2</v>
      </c>
    </row>
    <row r="12936" spans="2:3" x14ac:dyDescent="0.3">
      <c r="B12936">
        <v>9.1552700000000001E-3</v>
      </c>
      <c r="C12936">
        <v>1.1499000000000001E-2</v>
      </c>
    </row>
    <row r="12937" spans="2:3" x14ac:dyDescent="0.3">
      <c r="B12937">
        <v>3.60107E-2</v>
      </c>
      <c r="C12937">
        <v>1.1743200000000001E-2</v>
      </c>
    </row>
    <row r="12938" spans="2:3" x14ac:dyDescent="0.3">
      <c r="B12938">
        <v>2.1362300000000001E-2</v>
      </c>
      <c r="C12938">
        <v>1.18835E-2</v>
      </c>
    </row>
    <row r="12939" spans="2:3" x14ac:dyDescent="0.3">
      <c r="B12939">
        <v>-4.2724600000000001E-2</v>
      </c>
      <c r="C12939">
        <v>1.22925E-2</v>
      </c>
    </row>
    <row r="12940" spans="2:3" x14ac:dyDescent="0.3">
      <c r="B12940">
        <v>1.15967E-2</v>
      </c>
      <c r="C12940">
        <v>1.2335199999999999E-2</v>
      </c>
    </row>
    <row r="12941" spans="2:3" x14ac:dyDescent="0.3">
      <c r="B12941">
        <v>2.4414100000000002E-3</v>
      </c>
      <c r="C12941">
        <v>1.22559E-2</v>
      </c>
    </row>
    <row r="12942" spans="2:3" x14ac:dyDescent="0.3">
      <c r="B12942">
        <v>-3.0517600000000001E-3</v>
      </c>
      <c r="C12942">
        <v>1.20789E-2</v>
      </c>
    </row>
    <row r="12943" spans="2:3" x14ac:dyDescent="0.3">
      <c r="B12943">
        <v>-1.5258799999999999E-2</v>
      </c>
      <c r="C12943">
        <v>1.2042199999999999E-2</v>
      </c>
    </row>
    <row r="12944" spans="2:3" x14ac:dyDescent="0.3">
      <c r="B12944">
        <v>-2.3803700000000001E-2</v>
      </c>
      <c r="C12944">
        <v>1.20911E-2</v>
      </c>
    </row>
    <row r="12945" spans="2:3" x14ac:dyDescent="0.3">
      <c r="B12945">
        <v>-2.2582999999999999E-2</v>
      </c>
      <c r="C12945">
        <v>1.22559E-2</v>
      </c>
    </row>
    <row r="12946" spans="2:3" x14ac:dyDescent="0.3">
      <c r="B12946">
        <v>-1.7700199999999999E-2</v>
      </c>
      <c r="C12946">
        <v>1.22253E-2</v>
      </c>
    </row>
    <row r="12947" spans="2:3" x14ac:dyDescent="0.3">
      <c r="B12947">
        <v>-1.2207000000000001E-2</v>
      </c>
      <c r="C12947">
        <v>1.2329100000000001E-2</v>
      </c>
    </row>
    <row r="12948" spans="2:3" x14ac:dyDescent="0.3">
      <c r="B12948">
        <v>2.4414100000000002E-3</v>
      </c>
      <c r="C12948">
        <v>1.20483E-2</v>
      </c>
    </row>
    <row r="12949" spans="2:3" x14ac:dyDescent="0.3">
      <c r="B12949">
        <v>0</v>
      </c>
      <c r="C12949">
        <v>1.2030000000000001E-2</v>
      </c>
    </row>
    <row r="12950" spans="2:3" x14ac:dyDescent="0.3">
      <c r="B12950">
        <v>1.2206999999999999E-3</v>
      </c>
      <c r="C12950">
        <v>1.20117E-2</v>
      </c>
    </row>
    <row r="12951" spans="2:3" x14ac:dyDescent="0.3">
      <c r="B12951">
        <v>2.4414100000000002E-3</v>
      </c>
      <c r="C12951">
        <v>1.20178E-2</v>
      </c>
    </row>
    <row r="12952" spans="2:3" x14ac:dyDescent="0.3">
      <c r="B12952">
        <v>1.5869100000000001E-2</v>
      </c>
      <c r="C12952">
        <v>1.1761499999999999E-2</v>
      </c>
    </row>
    <row r="12953" spans="2:3" x14ac:dyDescent="0.3">
      <c r="B12953">
        <v>6.7138700000000003E-3</v>
      </c>
      <c r="C12953">
        <v>1.16028E-2</v>
      </c>
    </row>
    <row r="12954" spans="2:3" x14ac:dyDescent="0.3">
      <c r="B12954">
        <v>2.3193399999999999E-2</v>
      </c>
      <c r="C12954">
        <v>1.17676E-2</v>
      </c>
    </row>
    <row r="12955" spans="2:3" x14ac:dyDescent="0.3">
      <c r="B12955">
        <v>2.3803700000000001E-2</v>
      </c>
      <c r="C12955">
        <v>1.18225E-2</v>
      </c>
    </row>
    <row r="12956" spans="2:3" x14ac:dyDescent="0.3">
      <c r="B12956">
        <v>-2.9907199999999998E-2</v>
      </c>
      <c r="C12956">
        <v>1.19568E-2</v>
      </c>
    </row>
    <row r="12957" spans="2:3" x14ac:dyDescent="0.3">
      <c r="B12957">
        <v>1.28174E-2</v>
      </c>
      <c r="C12957">
        <v>1.19568E-2</v>
      </c>
    </row>
    <row r="12958" spans="2:3" x14ac:dyDescent="0.3">
      <c r="B12958">
        <v>-1.15967E-2</v>
      </c>
      <c r="C12958">
        <v>1.19507E-2</v>
      </c>
    </row>
    <row r="12959" spans="2:3" x14ac:dyDescent="0.3">
      <c r="B12959">
        <v>-1.3427700000000001E-2</v>
      </c>
      <c r="C12959">
        <v>1.18469E-2</v>
      </c>
    </row>
    <row r="12960" spans="2:3" x14ac:dyDescent="0.3">
      <c r="B12960">
        <v>7.9345700000000002E-3</v>
      </c>
      <c r="C12960">
        <v>1.1853000000000001E-2</v>
      </c>
    </row>
    <row r="12961" spans="2:3" x14ac:dyDescent="0.3">
      <c r="B12961">
        <v>-4.2724600000000001E-2</v>
      </c>
      <c r="C12961">
        <v>1.22498E-2</v>
      </c>
    </row>
    <row r="12962" spans="2:3" x14ac:dyDescent="0.3">
      <c r="B12962">
        <v>-3.0517599999999999E-2</v>
      </c>
      <c r="C12962">
        <v>1.24207E-2</v>
      </c>
    </row>
    <row r="12963" spans="2:3" x14ac:dyDescent="0.3">
      <c r="B12963">
        <v>-1.0986299999999999E-2</v>
      </c>
      <c r="C12963">
        <v>1.2323000000000001E-2</v>
      </c>
    </row>
    <row r="12964" spans="2:3" x14ac:dyDescent="0.3">
      <c r="B12964">
        <v>-6.1035200000000003E-3</v>
      </c>
      <c r="C12964">
        <v>1.2383999999999999E-2</v>
      </c>
    </row>
    <row r="12965" spans="2:3" x14ac:dyDescent="0.3">
      <c r="B12965">
        <v>-1.6479500000000001E-2</v>
      </c>
      <c r="C12965">
        <v>1.2512199999999999E-2</v>
      </c>
    </row>
    <row r="12966" spans="2:3" x14ac:dyDescent="0.3">
      <c r="B12966">
        <v>-5.4931600000000004E-3</v>
      </c>
      <c r="C12966">
        <v>1.21704E-2</v>
      </c>
    </row>
    <row r="12967" spans="2:3" x14ac:dyDescent="0.3">
      <c r="B12967">
        <v>-6.1035199999999999E-4</v>
      </c>
      <c r="C12967">
        <v>1.2146000000000001E-2</v>
      </c>
    </row>
    <row r="12968" spans="2:3" x14ac:dyDescent="0.3">
      <c r="B12968">
        <v>4.2724599999999996E-3</v>
      </c>
      <c r="C12968">
        <v>1.20667E-2</v>
      </c>
    </row>
    <row r="12969" spans="2:3" x14ac:dyDescent="0.3">
      <c r="B12969">
        <v>-1.2206999999999999E-3</v>
      </c>
      <c r="C12969">
        <v>1.2030000000000001E-2</v>
      </c>
    </row>
    <row r="12970" spans="2:3" x14ac:dyDescent="0.3">
      <c r="B12970">
        <v>-6.1035200000000003E-3</v>
      </c>
      <c r="C12970">
        <v>1.1932399999999999E-2</v>
      </c>
    </row>
    <row r="12971" spans="2:3" x14ac:dyDescent="0.3">
      <c r="B12971">
        <v>1.0986299999999999E-2</v>
      </c>
      <c r="C12971">
        <v>1.1969E-2</v>
      </c>
    </row>
    <row r="12972" spans="2:3" x14ac:dyDescent="0.3">
      <c r="B12972">
        <v>2.1972700000000001E-2</v>
      </c>
      <c r="C12972">
        <v>1.2158199999999999E-2</v>
      </c>
    </row>
    <row r="12973" spans="2:3" x14ac:dyDescent="0.3">
      <c r="B12973">
        <v>1.5869100000000001E-2</v>
      </c>
      <c r="C12973">
        <v>1.22437E-2</v>
      </c>
    </row>
    <row r="12974" spans="2:3" x14ac:dyDescent="0.3">
      <c r="B12974">
        <v>-1.2206999999999999E-3</v>
      </c>
      <c r="C12974">
        <v>1.22375E-2</v>
      </c>
    </row>
    <row r="12975" spans="2:3" x14ac:dyDescent="0.3">
      <c r="B12975">
        <v>1.6479500000000001E-2</v>
      </c>
      <c r="C12975">
        <v>1.23596E-2</v>
      </c>
    </row>
    <row r="12976" spans="2:3" x14ac:dyDescent="0.3">
      <c r="B12976">
        <v>-3.2959000000000002E-2</v>
      </c>
      <c r="C12976">
        <v>1.2689199999999999E-2</v>
      </c>
    </row>
    <row r="12977" spans="2:3" x14ac:dyDescent="0.3">
      <c r="B12977">
        <v>3.6621100000000001E-3</v>
      </c>
      <c r="C12977">
        <v>1.2622100000000001E-2</v>
      </c>
    </row>
    <row r="12978" spans="2:3" x14ac:dyDescent="0.3">
      <c r="B12978">
        <v>9.7656199999999992E-3</v>
      </c>
      <c r="C12978">
        <v>1.25305E-2</v>
      </c>
    </row>
    <row r="12979" spans="2:3" x14ac:dyDescent="0.3">
      <c r="B12979">
        <v>-3.0517600000000001E-3</v>
      </c>
      <c r="C12979">
        <v>1.24695E-2</v>
      </c>
    </row>
    <row r="12980" spans="2:3" x14ac:dyDescent="0.3">
      <c r="B12980">
        <v>-1.2207000000000001E-2</v>
      </c>
      <c r="C12980">
        <v>1.25793E-2</v>
      </c>
    </row>
    <row r="12981" spans="2:3" x14ac:dyDescent="0.3">
      <c r="B12981">
        <v>-1.2207000000000001E-2</v>
      </c>
      <c r="C12981">
        <v>1.25793E-2</v>
      </c>
    </row>
    <row r="12982" spans="2:3" x14ac:dyDescent="0.3">
      <c r="B12982">
        <v>-1.0986299999999999E-2</v>
      </c>
      <c r="C12982">
        <v>1.26587E-2</v>
      </c>
    </row>
    <row r="12983" spans="2:3" x14ac:dyDescent="0.3">
      <c r="B12983">
        <v>3.6621100000000001E-3</v>
      </c>
      <c r="C12983">
        <v>1.2548800000000001E-2</v>
      </c>
    </row>
    <row r="12984" spans="2:3" x14ac:dyDescent="0.3">
      <c r="B12984">
        <v>9.7656199999999992E-3</v>
      </c>
      <c r="C12984">
        <v>1.26099E-2</v>
      </c>
    </row>
    <row r="12985" spans="2:3" x14ac:dyDescent="0.3">
      <c r="B12985">
        <v>-1.3427700000000001E-2</v>
      </c>
      <c r="C12985">
        <v>1.2628199999999999E-2</v>
      </c>
    </row>
    <row r="12986" spans="2:3" x14ac:dyDescent="0.3">
      <c r="B12986">
        <v>-1.0376E-2</v>
      </c>
      <c r="C12986">
        <v>1.2554900000000001E-2</v>
      </c>
    </row>
    <row r="12987" spans="2:3" x14ac:dyDescent="0.3">
      <c r="B12987">
        <v>1.0376E-2</v>
      </c>
      <c r="C12987">
        <v>1.2390099999999999E-2</v>
      </c>
    </row>
    <row r="12988" spans="2:3" x14ac:dyDescent="0.3">
      <c r="B12988">
        <v>-7.3242200000000002E-3</v>
      </c>
      <c r="C12988">
        <v>1.2457299999999999E-2</v>
      </c>
    </row>
    <row r="12989" spans="2:3" x14ac:dyDescent="0.3">
      <c r="B12989">
        <v>-7.9345700000000002E-3</v>
      </c>
      <c r="C12989">
        <v>1.24329E-2</v>
      </c>
    </row>
    <row r="12990" spans="2:3" x14ac:dyDescent="0.3">
      <c r="B12990">
        <v>4.2724599999999996E-3</v>
      </c>
      <c r="C12990">
        <v>1.24329E-2</v>
      </c>
    </row>
    <row r="12991" spans="2:3" x14ac:dyDescent="0.3">
      <c r="B12991">
        <v>1.2206999999999999E-3</v>
      </c>
      <c r="C12991">
        <v>1.2329100000000001E-2</v>
      </c>
    </row>
    <row r="12992" spans="2:3" x14ac:dyDescent="0.3">
      <c r="B12992">
        <v>-8.5449199999999993E-3</v>
      </c>
      <c r="C12992">
        <v>1.22375E-2</v>
      </c>
    </row>
    <row r="12993" spans="2:3" x14ac:dyDescent="0.3">
      <c r="B12993">
        <v>-3.11279E-2</v>
      </c>
      <c r="C12993">
        <v>1.2377900000000001E-2</v>
      </c>
    </row>
    <row r="12994" spans="2:3" x14ac:dyDescent="0.3">
      <c r="B12994">
        <v>1.3427700000000001E-2</v>
      </c>
      <c r="C12994">
        <v>1.2457299999999999E-2</v>
      </c>
    </row>
    <row r="12995" spans="2:3" x14ac:dyDescent="0.3">
      <c r="B12995">
        <v>-3.1738299999999997E-2</v>
      </c>
      <c r="C12995">
        <v>1.26404E-2</v>
      </c>
    </row>
    <row r="12996" spans="2:3" x14ac:dyDescent="0.3">
      <c r="B12996">
        <v>-3.0517600000000001E-3</v>
      </c>
      <c r="C12996">
        <v>1.26099E-2</v>
      </c>
    </row>
    <row r="12997" spans="2:3" x14ac:dyDescent="0.3">
      <c r="B12997">
        <v>5.4931600000000004E-3</v>
      </c>
      <c r="C12997">
        <v>1.25305E-2</v>
      </c>
    </row>
    <row r="12998" spans="2:3" x14ac:dyDescent="0.3">
      <c r="B12998">
        <v>4.2724599999999996E-3</v>
      </c>
      <c r="C12998">
        <v>1.24817E-2</v>
      </c>
    </row>
    <row r="12999" spans="2:3" x14ac:dyDescent="0.3">
      <c r="B12999">
        <v>2.1972700000000001E-2</v>
      </c>
      <c r="C12999">
        <v>1.26465E-2</v>
      </c>
    </row>
    <row r="13000" spans="2:3" x14ac:dyDescent="0.3">
      <c r="B13000">
        <v>-2.1972700000000001E-2</v>
      </c>
      <c r="C13000">
        <v>1.27441E-2</v>
      </c>
    </row>
    <row r="13001" spans="2:3" x14ac:dyDescent="0.3">
      <c r="B13001">
        <v>-1.0986299999999999E-2</v>
      </c>
      <c r="C13001">
        <v>1.28174E-2</v>
      </c>
    </row>
    <row r="13002" spans="2:3" x14ac:dyDescent="0.3">
      <c r="B13002">
        <v>3.4790000000000001E-2</v>
      </c>
      <c r="C13002">
        <v>1.2902800000000001E-2</v>
      </c>
    </row>
    <row r="13003" spans="2:3" x14ac:dyDescent="0.3">
      <c r="B13003">
        <v>-3.8452100000000003E-2</v>
      </c>
      <c r="C13003">
        <v>1.28906E-2</v>
      </c>
    </row>
    <row r="13004" spans="2:3" x14ac:dyDescent="0.3">
      <c r="B13004">
        <v>-6.1035200000000003E-3</v>
      </c>
      <c r="C13004">
        <v>1.28235E-2</v>
      </c>
    </row>
    <row r="13005" spans="2:3" x14ac:dyDescent="0.3">
      <c r="B13005">
        <v>3.2348599999999998E-2</v>
      </c>
      <c r="C13005">
        <v>1.31165E-2</v>
      </c>
    </row>
    <row r="13006" spans="2:3" x14ac:dyDescent="0.3">
      <c r="B13006">
        <v>-3.7231399999999998E-2</v>
      </c>
      <c r="C13006">
        <v>1.3439899999999999E-2</v>
      </c>
    </row>
    <row r="13007" spans="2:3" x14ac:dyDescent="0.3">
      <c r="B13007">
        <v>-1.6479500000000001E-2</v>
      </c>
      <c r="C13007">
        <v>1.34033E-2</v>
      </c>
    </row>
    <row r="13008" spans="2:3" x14ac:dyDescent="0.3">
      <c r="B13008">
        <v>6.1035199999999999E-4</v>
      </c>
      <c r="C13008">
        <v>1.3281299999999999E-2</v>
      </c>
    </row>
    <row r="13009" spans="2:3" x14ac:dyDescent="0.3">
      <c r="B13009">
        <v>2.6855500000000001E-2</v>
      </c>
      <c r="C13009">
        <v>1.33423E-2</v>
      </c>
    </row>
    <row r="13010" spans="2:3" x14ac:dyDescent="0.3">
      <c r="B13010">
        <v>-1.15967E-2</v>
      </c>
      <c r="C13010">
        <v>1.3324000000000001E-2</v>
      </c>
    </row>
    <row r="13011" spans="2:3" x14ac:dyDescent="0.3">
      <c r="B13011">
        <v>-1.0376E-2</v>
      </c>
      <c r="C13011">
        <v>1.33484E-2</v>
      </c>
    </row>
    <row r="13012" spans="2:3" x14ac:dyDescent="0.3">
      <c r="B13012">
        <v>-2.86865E-2</v>
      </c>
      <c r="C13012">
        <v>1.35315E-2</v>
      </c>
    </row>
    <row r="13013" spans="2:3" x14ac:dyDescent="0.3">
      <c r="B13013">
        <v>-7.9345700000000002E-3</v>
      </c>
      <c r="C13013">
        <v>1.34827E-2</v>
      </c>
    </row>
    <row r="13014" spans="2:3" x14ac:dyDescent="0.3">
      <c r="B13014">
        <v>1.8310500000000001E-3</v>
      </c>
      <c r="C13014">
        <v>1.3324000000000001E-2</v>
      </c>
    </row>
    <row r="13015" spans="2:3" x14ac:dyDescent="0.3">
      <c r="B13015">
        <v>-1.4648400000000001E-2</v>
      </c>
      <c r="C13015">
        <v>1.3446E-2</v>
      </c>
    </row>
    <row r="13016" spans="2:3" x14ac:dyDescent="0.3">
      <c r="B13016">
        <v>1.15967E-2</v>
      </c>
      <c r="C13016">
        <v>1.3501000000000001E-2</v>
      </c>
    </row>
    <row r="13017" spans="2:3" x14ac:dyDescent="0.3">
      <c r="B13017">
        <v>-3.11279E-2</v>
      </c>
      <c r="C13017">
        <v>1.36963E-2</v>
      </c>
    </row>
    <row r="13018" spans="2:3" x14ac:dyDescent="0.3">
      <c r="B13018">
        <v>-1.0986299999999999E-2</v>
      </c>
      <c r="C13018">
        <v>1.3787799999999999E-2</v>
      </c>
    </row>
    <row r="13019" spans="2:3" x14ac:dyDescent="0.3">
      <c r="B13019">
        <v>2.4414100000000001E-2</v>
      </c>
      <c r="C13019">
        <v>1.39404E-2</v>
      </c>
    </row>
    <row r="13020" spans="2:3" x14ac:dyDescent="0.3">
      <c r="B13020">
        <v>9.1552700000000001E-3</v>
      </c>
      <c r="C13020">
        <v>1.4025900000000001E-2</v>
      </c>
    </row>
    <row r="13021" spans="2:3" x14ac:dyDescent="0.3">
      <c r="B13021">
        <v>-1.15967E-2</v>
      </c>
      <c r="C13021">
        <v>1.4123500000000001E-2</v>
      </c>
    </row>
    <row r="13022" spans="2:3" x14ac:dyDescent="0.3">
      <c r="B13022">
        <v>-3.5400399999999999E-2</v>
      </c>
      <c r="C13022">
        <v>1.4245600000000001E-2</v>
      </c>
    </row>
    <row r="13023" spans="2:3" x14ac:dyDescent="0.3">
      <c r="B13023">
        <v>1.6479500000000001E-2</v>
      </c>
      <c r="C13023">
        <v>1.4312699999999999E-2</v>
      </c>
    </row>
    <row r="13024" spans="2:3" x14ac:dyDescent="0.3">
      <c r="B13024">
        <v>-3.41797E-2</v>
      </c>
      <c r="C13024">
        <v>1.4202899999999999E-2</v>
      </c>
    </row>
    <row r="13025" spans="2:3" x14ac:dyDescent="0.3">
      <c r="B13025">
        <v>0</v>
      </c>
      <c r="C13025">
        <v>1.4129600000000001E-2</v>
      </c>
    </row>
    <row r="13026" spans="2:3" x14ac:dyDescent="0.3">
      <c r="B13026">
        <v>-2.0141599999999999E-2</v>
      </c>
      <c r="C13026">
        <v>1.41846E-2</v>
      </c>
    </row>
    <row r="13027" spans="2:3" x14ac:dyDescent="0.3">
      <c r="B13027">
        <v>-4.21143E-2</v>
      </c>
      <c r="C13027">
        <v>1.45752E-2</v>
      </c>
    </row>
    <row r="13028" spans="2:3" x14ac:dyDescent="0.3">
      <c r="B13028">
        <v>-4.7607400000000001E-2</v>
      </c>
      <c r="C13028">
        <v>1.48071E-2</v>
      </c>
    </row>
    <row r="13029" spans="2:3" x14ac:dyDescent="0.3">
      <c r="B13029">
        <v>8.5449199999999993E-3</v>
      </c>
      <c r="C13029">
        <v>1.4624E-2</v>
      </c>
    </row>
    <row r="13030" spans="2:3" x14ac:dyDescent="0.3">
      <c r="B13030">
        <v>2.5024399999999999E-2</v>
      </c>
      <c r="C13030">
        <v>1.4855999999999999E-2</v>
      </c>
    </row>
    <row r="13031" spans="2:3" x14ac:dyDescent="0.3">
      <c r="B13031">
        <v>-2.62451E-2</v>
      </c>
      <c r="C13031">
        <v>1.5094E-2</v>
      </c>
    </row>
    <row r="13032" spans="2:3" x14ac:dyDescent="0.3">
      <c r="B13032">
        <v>1.2206999999999999E-3</v>
      </c>
      <c r="C13032">
        <v>1.5002400000000001E-2</v>
      </c>
    </row>
    <row r="13033" spans="2:3" x14ac:dyDescent="0.3">
      <c r="B13033">
        <v>4.5776400000000002E-2</v>
      </c>
      <c r="C13033">
        <v>1.54602E-2</v>
      </c>
    </row>
    <row r="13034" spans="2:3" x14ac:dyDescent="0.3">
      <c r="B13034">
        <v>6.1035199999999999E-4</v>
      </c>
      <c r="C13034">
        <v>1.54358E-2</v>
      </c>
    </row>
    <row r="13035" spans="2:3" x14ac:dyDescent="0.3">
      <c r="B13035">
        <v>3.0517599999999999E-2</v>
      </c>
      <c r="C13035">
        <v>1.56677E-2</v>
      </c>
    </row>
    <row r="13036" spans="2:3" x14ac:dyDescent="0.3">
      <c r="B13036">
        <v>2.86865E-2</v>
      </c>
      <c r="C13036">
        <v>1.5862999999999999E-2</v>
      </c>
    </row>
    <row r="13037" spans="2:3" x14ac:dyDescent="0.3">
      <c r="B13037">
        <v>1.8310500000000001E-3</v>
      </c>
      <c r="C13037">
        <v>1.5521200000000001E-2</v>
      </c>
    </row>
    <row r="13038" spans="2:3" x14ac:dyDescent="0.3">
      <c r="B13038">
        <v>-4.6386700000000003E-2</v>
      </c>
      <c r="C13038">
        <v>1.5771500000000001E-2</v>
      </c>
    </row>
    <row r="13039" spans="2:3" x14ac:dyDescent="0.3">
      <c r="B13039">
        <v>2.5024399999999999E-2</v>
      </c>
      <c r="C13039">
        <v>1.5594500000000001E-2</v>
      </c>
    </row>
    <row r="13040" spans="2:3" x14ac:dyDescent="0.3">
      <c r="B13040">
        <v>-4.0893600000000002E-2</v>
      </c>
      <c r="C13040">
        <v>1.5887499999999999E-2</v>
      </c>
    </row>
    <row r="13041" spans="2:3" x14ac:dyDescent="0.3">
      <c r="B13041">
        <v>-5.3100599999999998E-2</v>
      </c>
      <c r="C13041">
        <v>1.6393999999999999E-2</v>
      </c>
    </row>
    <row r="13042" spans="2:3" x14ac:dyDescent="0.3">
      <c r="B13042">
        <v>2.1362300000000001E-2</v>
      </c>
      <c r="C13042">
        <v>1.6577100000000001E-2</v>
      </c>
    </row>
    <row r="13043" spans="2:3" x14ac:dyDescent="0.3">
      <c r="B13043">
        <v>-1.3427700000000001E-2</v>
      </c>
      <c r="C13043">
        <v>1.6558799999999999E-2</v>
      </c>
    </row>
    <row r="13044" spans="2:3" x14ac:dyDescent="0.3">
      <c r="B13044">
        <v>1.7089799999999999E-2</v>
      </c>
      <c r="C13044">
        <v>1.6491700000000001E-2</v>
      </c>
    </row>
    <row r="13045" spans="2:3" x14ac:dyDescent="0.3">
      <c r="B13045">
        <v>-2.6855500000000001E-2</v>
      </c>
      <c r="C13045">
        <v>1.6534400000000001E-2</v>
      </c>
    </row>
    <row r="13046" spans="2:3" x14ac:dyDescent="0.3">
      <c r="B13046">
        <v>2.9296900000000001E-2</v>
      </c>
      <c r="C13046">
        <v>1.6650399999999999E-2</v>
      </c>
    </row>
    <row r="13047" spans="2:3" x14ac:dyDescent="0.3">
      <c r="B13047">
        <v>6.7138700000000003E-3</v>
      </c>
      <c r="C13047">
        <v>1.6595499999999999E-2</v>
      </c>
    </row>
    <row r="13048" spans="2:3" x14ac:dyDescent="0.3">
      <c r="B13048">
        <v>1.0376E-2</v>
      </c>
      <c r="C13048">
        <v>1.66748E-2</v>
      </c>
    </row>
    <row r="13049" spans="2:3" x14ac:dyDescent="0.3">
      <c r="B13049">
        <v>2.62451E-2</v>
      </c>
      <c r="C13049">
        <v>1.6937299999999999E-2</v>
      </c>
    </row>
    <row r="13050" spans="2:3" x14ac:dyDescent="0.3">
      <c r="B13050">
        <v>-3.2348599999999998E-2</v>
      </c>
      <c r="C13050">
        <v>1.72485E-2</v>
      </c>
    </row>
    <row r="13051" spans="2:3" x14ac:dyDescent="0.3">
      <c r="B13051">
        <v>-4.6386700000000003E-2</v>
      </c>
      <c r="C13051">
        <v>1.7687999999999999E-2</v>
      </c>
    </row>
    <row r="13052" spans="2:3" x14ac:dyDescent="0.3">
      <c r="B13052">
        <v>-2.3803700000000001E-2</v>
      </c>
      <c r="C13052">
        <v>1.77673E-2</v>
      </c>
    </row>
    <row r="13053" spans="2:3" x14ac:dyDescent="0.3">
      <c r="B13053">
        <v>1.5869100000000001E-2</v>
      </c>
      <c r="C13053">
        <v>1.78589E-2</v>
      </c>
    </row>
    <row r="13054" spans="2:3" x14ac:dyDescent="0.3">
      <c r="B13054">
        <v>-1.8310500000000001E-3</v>
      </c>
      <c r="C13054">
        <v>1.7645299999999999E-2</v>
      </c>
    </row>
    <row r="13055" spans="2:3" x14ac:dyDescent="0.3">
      <c r="B13055">
        <v>3.7231399999999998E-2</v>
      </c>
      <c r="C13055">
        <v>1.77795E-2</v>
      </c>
    </row>
    <row r="13056" spans="2:3" x14ac:dyDescent="0.3">
      <c r="B13056">
        <v>-6.0424800000000001E-2</v>
      </c>
      <c r="C13056">
        <v>1.8084699999999999E-2</v>
      </c>
    </row>
    <row r="13057" spans="2:3" x14ac:dyDescent="0.3">
      <c r="B13057">
        <v>-5.6152300000000002E-2</v>
      </c>
      <c r="C13057">
        <v>1.8518099999999999E-2</v>
      </c>
    </row>
    <row r="13058" spans="2:3" x14ac:dyDescent="0.3">
      <c r="B13058">
        <v>3.7231399999999998E-2</v>
      </c>
      <c r="C13058">
        <v>1.87744E-2</v>
      </c>
    </row>
    <row r="13059" spans="2:3" x14ac:dyDescent="0.3">
      <c r="B13059">
        <v>7.2631799999999996E-2</v>
      </c>
      <c r="C13059">
        <v>1.9366499999999998E-2</v>
      </c>
    </row>
    <row r="13060" spans="2:3" x14ac:dyDescent="0.3">
      <c r="B13060">
        <v>-3.4790000000000001E-2</v>
      </c>
      <c r="C13060">
        <v>1.9635E-2</v>
      </c>
    </row>
    <row r="13061" spans="2:3" x14ac:dyDescent="0.3">
      <c r="B13061">
        <v>1.83105E-2</v>
      </c>
      <c r="C13061">
        <v>1.9390899999999999E-2</v>
      </c>
    </row>
    <row r="13062" spans="2:3" x14ac:dyDescent="0.3">
      <c r="B13062">
        <v>-5.4321300000000003E-2</v>
      </c>
      <c r="C13062">
        <v>1.9628900000000001E-2</v>
      </c>
    </row>
    <row r="13063" spans="2:3" x14ac:dyDescent="0.3">
      <c r="B13063">
        <v>-2.9907199999999998E-2</v>
      </c>
      <c r="C13063">
        <v>1.9818100000000002E-2</v>
      </c>
    </row>
    <row r="13064" spans="2:3" x14ac:dyDescent="0.3">
      <c r="B13064">
        <v>3.7841800000000002E-2</v>
      </c>
      <c r="C13064">
        <v>2.0135500000000001E-2</v>
      </c>
    </row>
    <row r="13065" spans="2:3" x14ac:dyDescent="0.3">
      <c r="B13065">
        <v>1.8310500000000001E-3</v>
      </c>
      <c r="C13065">
        <v>1.9989E-2</v>
      </c>
    </row>
    <row r="13066" spans="2:3" x14ac:dyDescent="0.3">
      <c r="B13066">
        <v>2.5024399999999999E-2</v>
      </c>
      <c r="C13066">
        <v>2.0184299999999999E-2</v>
      </c>
    </row>
    <row r="13067" spans="2:3" x14ac:dyDescent="0.3">
      <c r="B13067">
        <v>-3.0517599999999999E-2</v>
      </c>
      <c r="C13067">
        <v>2.0483399999999999E-2</v>
      </c>
    </row>
    <row r="13068" spans="2:3" x14ac:dyDescent="0.3">
      <c r="B13068">
        <v>-6.4086900000000002E-2</v>
      </c>
      <c r="C13068">
        <v>2.10815E-2</v>
      </c>
    </row>
    <row r="13069" spans="2:3" x14ac:dyDescent="0.3">
      <c r="B13069">
        <v>2.4414100000000001E-2</v>
      </c>
      <c r="C13069">
        <v>2.1313499999999999E-2</v>
      </c>
    </row>
    <row r="13070" spans="2:3" x14ac:dyDescent="0.3">
      <c r="B13070">
        <v>-8.5449199999999993E-3</v>
      </c>
      <c r="C13070">
        <v>2.13379E-2</v>
      </c>
    </row>
    <row r="13071" spans="2:3" x14ac:dyDescent="0.3">
      <c r="B13071">
        <v>-1.5258799999999999E-2</v>
      </c>
      <c r="C13071">
        <v>2.13806E-2</v>
      </c>
    </row>
    <row r="13072" spans="2:3" x14ac:dyDescent="0.3">
      <c r="B13072">
        <v>-2.1362300000000001E-2</v>
      </c>
      <c r="C13072">
        <v>2.1374500000000001E-2</v>
      </c>
    </row>
    <row r="13073" spans="2:3" x14ac:dyDescent="0.3">
      <c r="B13073">
        <v>-6.8359400000000001E-2</v>
      </c>
      <c r="C13073">
        <v>2.1899399999999999E-2</v>
      </c>
    </row>
    <row r="13074" spans="2:3" x14ac:dyDescent="0.3">
      <c r="B13074">
        <v>1.8310500000000001E-3</v>
      </c>
      <c r="C13074">
        <v>2.1905500000000001E-2</v>
      </c>
    </row>
    <row r="13075" spans="2:3" x14ac:dyDescent="0.3">
      <c r="B13075">
        <v>6.7138700000000003E-3</v>
      </c>
      <c r="C13075">
        <v>2.1807900000000002E-2</v>
      </c>
    </row>
    <row r="13076" spans="2:3" x14ac:dyDescent="0.3">
      <c r="B13076">
        <v>-4.8828099999999996E-3</v>
      </c>
      <c r="C13076">
        <v>2.15271E-2</v>
      </c>
    </row>
    <row r="13077" spans="2:3" x14ac:dyDescent="0.3">
      <c r="B13077">
        <v>1.8920900000000001E-2</v>
      </c>
      <c r="C13077">
        <v>2.16797E-2</v>
      </c>
    </row>
    <row r="13078" spans="2:3" x14ac:dyDescent="0.3">
      <c r="B13078">
        <v>2.62451E-2</v>
      </c>
      <c r="C13078">
        <v>2.1844499999999999E-2</v>
      </c>
    </row>
    <row r="13079" spans="2:3" x14ac:dyDescent="0.3">
      <c r="B13079">
        <v>4.2724599999999996E-3</v>
      </c>
      <c r="C13079">
        <v>2.18567E-2</v>
      </c>
    </row>
    <row r="13080" spans="2:3" x14ac:dyDescent="0.3">
      <c r="B13080">
        <v>1.8310500000000001E-3</v>
      </c>
      <c r="C13080">
        <v>2.1752899999999999E-2</v>
      </c>
    </row>
    <row r="13081" spans="2:3" x14ac:dyDescent="0.3">
      <c r="B13081">
        <v>1.8920900000000001E-2</v>
      </c>
      <c r="C13081">
        <v>2.1820099999999999E-2</v>
      </c>
    </row>
    <row r="13082" spans="2:3" x14ac:dyDescent="0.3">
      <c r="B13082">
        <v>2.0752E-2</v>
      </c>
      <c r="C13082">
        <v>2.1917699999999998E-2</v>
      </c>
    </row>
    <row r="13083" spans="2:3" x14ac:dyDescent="0.3">
      <c r="B13083">
        <v>-3.6621099999999997E-2</v>
      </c>
      <c r="C13083">
        <v>2.2247300000000001E-2</v>
      </c>
    </row>
    <row r="13084" spans="2:3" x14ac:dyDescent="0.3">
      <c r="B13084">
        <v>1.9531199999999999E-2</v>
      </c>
      <c r="C13084">
        <v>2.2345E-2</v>
      </c>
    </row>
    <row r="13085" spans="2:3" x14ac:dyDescent="0.3">
      <c r="B13085">
        <v>-1.2206999999999999E-3</v>
      </c>
      <c r="C13085">
        <v>2.22229E-2</v>
      </c>
    </row>
    <row r="13086" spans="2:3" x14ac:dyDescent="0.3">
      <c r="B13086">
        <v>3.0517600000000001E-3</v>
      </c>
      <c r="C13086">
        <v>2.2149700000000001E-2</v>
      </c>
    </row>
    <row r="13087" spans="2:3" x14ac:dyDescent="0.3">
      <c r="B13087">
        <v>1.83105E-2</v>
      </c>
      <c r="C13087">
        <v>2.2228999999999999E-2</v>
      </c>
    </row>
    <row r="13088" spans="2:3" x14ac:dyDescent="0.3">
      <c r="B13088">
        <v>-3.7231399999999998E-2</v>
      </c>
      <c r="C13088">
        <v>2.2528099999999999E-2</v>
      </c>
    </row>
    <row r="13089" spans="2:3" x14ac:dyDescent="0.3">
      <c r="B13089">
        <v>1.5258799999999999E-2</v>
      </c>
      <c r="C13089">
        <v>2.2601300000000001E-2</v>
      </c>
    </row>
    <row r="13090" spans="2:3" x14ac:dyDescent="0.3">
      <c r="B13090">
        <v>2.5024399999999999E-2</v>
      </c>
      <c r="C13090">
        <v>2.2808800000000001E-2</v>
      </c>
    </row>
    <row r="13091" spans="2:3" x14ac:dyDescent="0.3">
      <c r="B13091">
        <v>-1.7700199999999999E-2</v>
      </c>
      <c r="C13091">
        <v>2.29736E-2</v>
      </c>
    </row>
    <row r="13092" spans="2:3" x14ac:dyDescent="0.3">
      <c r="B13092">
        <v>-1.28174E-2</v>
      </c>
      <c r="C13092">
        <v>2.3016399999999999E-2</v>
      </c>
    </row>
    <row r="13093" spans="2:3" x14ac:dyDescent="0.3">
      <c r="B13093">
        <v>-1.8920900000000001E-2</v>
      </c>
      <c r="C13093">
        <v>2.2894299999999999E-2</v>
      </c>
    </row>
    <row r="13094" spans="2:3" x14ac:dyDescent="0.3">
      <c r="B13094">
        <v>-3.60107E-2</v>
      </c>
      <c r="C13094">
        <v>2.3120100000000001E-2</v>
      </c>
    </row>
    <row r="13095" spans="2:3" x14ac:dyDescent="0.3">
      <c r="B13095">
        <v>-1.3427700000000001E-2</v>
      </c>
      <c r="C13095">
        <v>2.2936999999999999E-2</v>
      </c>
    </row>
    <row r="13096" spans="2:3" x14ac:dyDescent="0.3">
      <c r="B13096">
        <v>-2.6855500000000001E-2</v>
      </c>
      <c r="C13096">
        <v>2.3175000000000001E-2</v>
      </c>
    </row>
    <row r="13097" spans="2:3" x14ac:dyDescent="0.3">
      <c r="B13097">
        <v>1.7089799999999999E-2</v>
      </c>
      <c r="C13097">
        <v>2.3290999999999999E-2</v>
      </c>
    </row>
    <row r="13098" spans="2:3" x14ac:dyDescent="0.3">
      <c r="B13098">
        <v>1.9531199999999999E-2</v>
      </c>
      <c r="C13098">
        <v>2.3443599999999998E-2</v>
      </c>
    </row>
    <row r="13099" spans="2:3" x14ac:dyDescent="0.3">
      <c r="B13099">
        <v>9.1552700000000001E-3</v>
      </c>
      <c r="C13099">
        <v>2.33154E-2</v>
      </c>
    </row>
    <row r="13100" spans="2:3" x14ac:dyDescent="0.3">
      <c r="B13100">
        <v>7.9345700000000002E-3</v>
      </c>
      <c r="C13100">
        <v>2.3175000000000001E-2</v>
      </c>
    </row>
    <row r="13101" spans="2:3" x14ac:dyDescent="0.3">
      <c r="B13101">
        <v>3.41797E-2</v>
      </c>
      <c r="C13101">
        <v>2.3407000000000001E-2</v>
      </c>
    </row>
    <row r="13102" spans="2:3" x14ac:dyDescent="0.3">
      <c r="B13102">
        <v>2.4414100000000002E-3</v>
      </c>
      <c r="C13102">
        <v>2.30835E-2</v>
      </c>
    </row>
    <row r="13103" spans="2:3" x14ac:dyDescent="0.3">
      <c r="B13103">
        <v>-4.8828099999999996E-3</v>
      </c>
      <c r="C13103">
        <v>2.2747799999999999E-2</v>
      </c>
    </row>
    <row r="13104" spans="2:3" x14ac:dyDescent="0.3">
      <c r="B13104">
        <v>4.4555699999999997E-2</v>
      </c>
      <c r="C13104">
        <v>2.3132300000000001E-2</v>
      </c>
    </row>
    <row r="13105" spans="2:3" x14ac:dyDescent="0.3">
      <c r="B13105">
        <v>2.4414100000000002E-3</v>
      </c>
      <c r="C13105">
        <v>2.2833300000000001E-2</v>
      </c>
    </row>
    <row r="13106" spans="2:3" x14ac:dyDescent="0.3">
      <c r="B13106">
        <v>-9.7656199999999992E-3</v>
      </c>
      <c r="C13106">
        <v>2.2558600000000002E-2</v>
      </c>
    </row>
    <row r="13107" spans="2:3" x14ac:dyDescent="0.3">
      <c r="B13107">
        <v>1.28174E-2</v>
      </c>
      <c r="C13107">
        <v>2.2522E-2</v>
      </c>
    </row>
    <row r="13108" spans="2:3" x14ac:dyDescent="0.3">
      <c r="B13108">
        <v>1.0376E-2</v>
      </c>
      <c r="C13108">
        <v>2.26196E-2</v>
      </c>
    </row>
    <row r="13109" spans="2:3" x14ac:dyDescent="0.3">
      <c r="B13109">
        <v>-5.4931600000000004E-3</v>
      </c>
      <c r="C13109">
        <v>2.2405999999999999E-2</v>
      </c>
    </row>
    <row r="13110" spans="2:3" x14ac:dyDescent="0.3">
      <c r="B13110">
        <v>2.4414100000000002E-3</v>
      </c>
      <c r="C13110">
        <v>2.2314500000000001E-2</v>
      </c>
    </row>
    <row r="13111" spans="2:3" x14ac:dyDescent="0.3">
      <c r="B13111">
        <v>1.83105E-2</v>
      </c>
      <c r="C13111">
        <v>2.2393799999999998E-2</v>
      </c>
    </row>
    <row r="13112" spans="2:3" x14ac:dyDescent="0.3">
      <c r="B13112">
        <v>-9.7656199999999992E-3</v>
      </c>
      <c r="C13112">
        <v>2.2204600000000001E-2</v>
      </c>
    </row>
    <row r="13113" spans="2:3" x14ac:dyDescent="0.3">
      <c r="B13113">
        <v>1.40381E-2</v>
      </c>
      <c r="C13113">
        <v>2.22656E-2</v>
      </c>
    </row>
    <row r="13114" spans="2:3" x14ac:dyDescent="0.3">
      <c r="B13114">
        <v>1.40381E-2</v>
      </c>
      <c r="C13114">
        <v>2.23877E-2</v>
      </c>
    </row>
    <row r="13115" spans="2:3" x14ac:dyDescent="0.3">
      <c r="B13115">
        <v>1.15967E-2</v>
      </c>
      <c r="C13115">
        <v>2.2357200000000001E-2</v>
      </c>
    </row>
    <row r="13116" spans="2:3" x14ac:dyDescent="0.3">
      <c r="B13116">
        <v>-6.2866199999999997E-2</v>
      </c>
      <c r="C13116">
        <v>2.2869899999999999E-2</v>
      </c>
    </row>
    <row r="13117" spans="2:3" x14ac:dyDescent="0.3">
      <c r="B13117">
        <v>1.3427700000000001E-2</v>
      </c>
      <c r="C13117">
        <v>2.2692899999999998E-2</v>
      </c>
    </row>
    <row r="13118" spans="2:3" x14ac:dyDescent="0.3">
      <c r="B13118">
        <v>-4.2724599999999996E-3</v>
      </c>
      <c r="C13118">
        <v>2.2625699999999999E-2</v>
      </c>
    </row>
    <row r="13119" spans="2:3" x14ac:dyDescent="0.3">
      <c r="B13119">
        <v>-2.5634799999999999E-2</v>
      </c>
      <c r="C13119">
        <v>2.2637899999999999E-2</v>
      </c>
    </row>
    <row r="13120" spans="2:3" x14ac:dyDescent="0.3">
      <c r="B13120">
        <v>-4.6386700000000003E-2</v>
      </c>
      <c r="C13120">
        <v>2.3010300000000001E-2</v>
      </c>
    </row>
    <row r="13121" spans="2:3" x14ac:dyDescent="0.3">
      <c r="B13121">
        <v>0</v>
      </c>
      <c r="C13121">
        <v>2.2894299999999999E-2</v>
      </c>
    </row>
    <row r="13122" spans="2:3" x14ac:dyDescent="0.3">
      <c r="B13122">
        <v>-3.0517600000000001E-3</v>
      </c>
      <c r="C13122">
        <v>2.2570799999999999E-2</v>
      </c>
    </row>
    <row r="13123" spans="2:3" x14ac:dyDescent="0.3">
      <c r="B13123">
        <v>-2.6855500000000001E-2</v>
      </c>
      <c r="C13123">
        <v>2.26746E-2</v>
      </c>
    </row>
    <row r="13124" spans="2:3" x14ac:dyDescent="0.3">
      <c r="B13124">
        <v>-3.1738299999999997E-2</v>
      </c>
      <c r="C13124">
        <v>2.2650099999999999E-2</v>
      </c>
    </row>
    <row r="13125" spans="2:3" x14ac:dyDescent="0.3">
      <c r="B13125">
        <v>-3.2959000000000002E-2</v>
      </c>
      <c r="C13125">
        <v>2.2979699999999999E-2</v>
      </c>
    </row>
    <row r="13126" spans="2:3" x14ac:dyDescent="0.3">
      <c r="B13126">
        <v>-3.8452100000000003E-2</v>
      </c>
      <c r="C13126">
        <v>2.3162800000000001E-2</v>
      </c>
    </row>
    <row r="13127" spans="2:3" x14ac:dyDescent="0.3">
      <c r="B13127">
        <v>5.1269500000000003E-2</v>
      </c>
      <c r="C13127">
        <v>2.3254400000000001E-2</v>
      </c>
    </row>
    <row r="13128" spans="2:3" x14ac:dyDescent="0.3">
      <c r="B13128">
        <v>2.0141599999999999E-2</v>
      </c>
      <c r="C13128">
        <v>2.2979699999999999E-2</v>
      </c>
    </row>
    <row r="13129" spans="2:3" x14ac:dyDescent="0.3">
      <c r="B13129">
        <v>-2.3803700000000001E-2</v>
      </c>
      <c r="C13129">
        <v>2.3132300000000001E-2</v>
      </c>
    </row>
    <row r="13130" spans="2:3" x14ac:dyDescent="0.3">
      <c r="B13130">
        <v>-6.2255900000000003E-2</v>
      </c>
      <c r="C13130">
        <v>2.35046E-2</v>
      </c>
    </row>
    <row r="13131" spans="2:3" x14ac:dyDescent="0.3">
      <c r="B13131">
        <v>-1.28174E-2</v>
      </c>
      <c r="C13131">
        <v>2.33704E-2</v>
      </c>
    </row>
    <row r="13132" spans="2:3" x14ac:dyDescent="0.3">
      <c r="B13132">
        <v>-1.2206999999999999E-3</v>
      </c>
      <c r="C13132">
        <v>2.33704E-2</v>
      </c>
    </row>
    <row r="13133" spans="2:3" x14ac:dyDescent="0.3">
      <c r="B13133">
        <v>1.6479500000000001E-2</v>
      </c>
      <c r="C13133">
        <v>2.3077400000000001E-2</v>
      </c>
    </row>
    <row r="13134" spans="2:3" x14ac:dyDescent="0.3">
      <c r="B13134">
        <v>-4.2724599999999996E-3</v>
      </c>
      <c r="C13134">
        <v>2.3113999999999999E-2</v>
      </c>
    </row>
    <row r="13135" spans="2:3" x14ac:dyDescent="0.3">
      <c r="B13135">
        <v>-3.1738299999999997E-2</v>
      </c>
      <c r="C13135">
        <v>2.31262E-2</v>
      </c>
    </row>
    <row r="13136" spans="2:3" x14ac:dyDescent="0.3">
      <c r="B13136">
        <v>-1.5258799999999999E-2</v>
      </c>
      <c r="C13136">
        <v>2.2991899999999999E-2</v>
      </c>
    </row>
    <row r="13137" spans="2:3" x14ac:dyDescent="0.3">
      <c r="B13137">
        <v>-1.7089799999999999E-2</v>
      </c>
      <c r="C13137">
        <v>2.3144499999999998E-2</v>
      </c>
    </row>
    <row r="13138" spans="2:3" x14ac:dyDescent="0.3">
      <c r="B13138">
        <v>3.2348599999999998E-2</v>
      </c>
      <c r="C13138">
        <v>2.3004199999999999E-2</v>
      </c>
    </row>
    <row r="13139" spans="2:3" x14ac:dyDescent="0.3">
      <c r="B13139">
        <v>3.60107E-2</v>
      </c>
      <c r="C13139">
        <v>2.3113999999999999E-2</v>
      </c>
    </row>
    <row r="13140" spans="2:3" x14ac:dyDescent="0.3">
      <c r="B13140">
        <v>-6.7138700000000003E-3</v>
      </c>
      <c r="C13140">
        <v>2.2772199999999999E-2</v>
      </c>
    </row>
    <row r="13141" spans="2:3" x14ac:dyDescent="0.3">
      <c r="B13141">
        <v>-1.7700199999999999E-2</v>
      </c>
      <c r="C13141">
        <v>2.2418199999999999E-2</v>
      </c>
    </row>
    <row r="13142" spans="2:3" x14ac:dyDescent="0.3">
      <c r="B13142">
        <v>4.3334999999999999E-2</v>
      </c>
      <c r="C13142">
        <v>2.2637899999999999E-2</v>
      </c>
    </row>
    <row r="13143" spans="2:3" x14ac:dyDescent="0.3">
      <c r="B13143">
        <v>1.0986299999999999E-2</v>
      </c>
      <c r="C13143">
        <v>2.2613500000000002E-2</v>
      </c>
    </row>
    <row r="13144" spans="2:3" x14ac:dyDescent="0.3">
      <c r="B13144">
        <v>6.7138700000000003E-3</v>
      </c>
      <c r="C13144">
        <v>2.25098E-2</v>
      </c>
    </row>
    <row r="13145" spans="2:3" x14ac:dyDescent="0.3">
      <c r="B13145">
        <v>2.8076199999999999E-2</v>
      </c>
      <c r="C13145">
        <v>2.2522E-2</v>
      </c>
    </row>
    <row r="13146" spans="2:3" x14ac:dyDescent="0.3">
      <c r="B13146">
        <v>-3.0517600000000001E-3</v>
      </c>
      <c r="C13146">
        <v>2.2259500000000002E-2</v>
      </c>
    </row>
    <row r="13147" spans="2:3" x14ac:dyDescent="0.3">
      <c r="B13147">
        <v>1.8920900000000001E-2</v>
      </c>
      <c r="C13147">
        <v>2.2381600000000001E-2</v>
      </c>
    </row>
    <row r="13148" spans="2:3" x14ac:dyDescent="0.3">
      <c r="B13148">
        <v>9.1552700000000001E-3</v>
      </c>
      <c r="C13148">
        <v>2.2369400000000001E-2</v>
      </c>
    </row>
    <row r="13149" spans="2:3" x14ac:dyDescent="0.3">
      <c r="B13149">
        <v>2.9907199999999998E-2</v>
      </c>
      <c r="C13149">
        <v>2.2405999999999999E-2</v>
      </c>
    </row>
    <row r="13150" spans="2:3" x14ac:dyDescent="0.3">
      <c r="B13150">
        <v>-6.1035200000000003E-3</v>
      </c>
      <c r="C13150">
        <v>2.2143599999999999E-2</v>
      </c>
    </row>
    <row r="13151" spans="2:3" x14ac:dyDescent="0.3">
      <c r="B13151">
        <v>7.9345700000000002E-3</v>
      </c>
      <c r="C13151">
        <v>2.1759000000000001E-2</v>
      </c>
    </row>
    <row r="13152" spans="2:3" x14ac:dyDescent="0.3">
      <c r="B13152">
        <v>-5.4931600000000004E-3</v>
      </c>
      <c r="C13152">
        <v>2.1575899999999999E-2</v>
      </c>
    </row>
    <row r="13153" spans="2:3" x14ac:dyDescent="0.3">
      <c r="B13153">
        <v>3.60107E-2</v>
      </c>
      <c r="C13153">
        <v>2.1777299999999999E-2</v>
      </c>
    </row>
    <row r="13154" spans="2:3" x14ac:dyDescent="0.3">
      <c r="B13154">
        <v>-6.7138700000000003E-3</v>
      </c>
      <c r="C13154">
        <v>2.18262E-2</v>
      </c>
    </row>
    <row r="13155" spans="2:3" x14ac:dyDescent="0.3">
      <c r="B13155">
        <v>-6.0424800000000001E-2</v>
      </c>
      <c r="C13155">
        <v>2.2058100000000001E-2</v>
      </c>
    </row>
    <row r="13156" spans="2:3" x14ac:dyDescent="0.3">
      <c r="B13156">
        <v>-1.0376E-2</v>
      </c>
      <c r="C13156">
        <v>2.15576E-2</v>
      </c>
    </row>
    <row r="13157" spans="2:3" x14ac:dyDescent="0.3">
      <c r="B13157">
        <v>4.7607400000000001E-2</v>
      </c>
      <c r="C13157">
        <v>2.14722E-2</v>
      </c>
    </row>
    <row r="13158" spans="2:3" x14ac:dyDescent="0.3">
      <c r="B13158">
        <v>6.7138700000000003E-3</v>
      </c>
      <c r="C13158">
        <v>2.1166999999999998E-2</v>
      </c>
    </row>
    <row r="13159" spans="2:3" x14ac:dyDescent="0.3">
      <c r="B13159">
        <v>-5.1269500000000003E-2</v>
      </c>
      <c r="C13159">
        <v>2.09534E-2</v>
      </c>
    </row>
    <row r="13160" spans="2:3" x14ac:dyDescent="0.3">
      <c r="B13160">
        <v>-3.2959000000000002E-2</v>
      </c>
      <c r="C13160">
        <v>2.0935100000000002E-2</v>
      </c>
    </row>
    <row r="13161" spans="2:3" x14ac:dyDescent="0.3">
      <c r="B13161">
        <v>1.6479500000000001E-2</v>
      </c>
      <c r="C13161">
        <v>2.09167E-2</v>
      </c>
    </row>
    <row r="13162" spans="2:3" x14ac:dyDescent="0.3">
      <c r="B13162">
        <v>-3.1738299999999997E-2</v>
      </c>
      <c r="C13162">
        <v>2.0690900000000002E-2</v>
      </c>
    </row>
    <row r="13163" spans="2:3" x14ac:dyDescent="0.3">
      <c r="B13163">
        <v>-3.0517599999999999E-2</v>
      </c>
      <c r="C13163">
        <v>2.0697E-2</v>
      </c>
    </row>
    <row r="13164" spans="2:3" x14ac:dyDescent="0.3">
      <c r="B13164">
        <v>-1.5258799999999999E-2</v>
      </c>
      <c r="C13164">
        <v>2.0471199999999998E-2</v>
      </c>
    </row>
    <row r="13165" spans="2:3" x14ac:dyDescent="0.3">
      <c r="B13165">
        <v>1.2207000000000001E-2</v>
      </c>
      <c r="C13165">
        <v>2.0575E-2</v>
      </c>
    </row>
    <row r="13166" spans="2:3" x14ac:dyDescent="0.3">
      <c r="B13166">
        <v>-1.0986299999999999E-2</v>
      </c>
      <c r="C13166">
        <v>2.0434600000000001E-2</v>
      </c>
    </row>
    <row r="13167" spans="2:3" x14ac:dyDescent="0.3">
      <c r="B13167">
        <v>-2.9296900000000001E-2</v>
      </c>
      <c r="C13167">
        <v>2.04224E-2</v>
      </c>
    </row>
    <row r="13168" spans="2:3" x14ac:dyDescent="0.3">
      <c r="B13168">
        <v>2.86865E-2</v>
      </c>
      <c r="C13168">
        <v>2.00684E-2</v>
      </c>
    </row>
    <row r="13169" spans="2:3" x14ac:dyDescent="0.3">
      <c r="B13169">
        <v>3.2959000000000002E-2</v>
      </c>
      <c r="C13169">
        <v>2.0153799999999999E-2</v>
      </c>
    </row>
    <row r="13170" spans="2:3" x14ac:dyDescent="0.3">
      <c r="B13170">
        <v>-8.0566399999999996E-2</v>
      </c>
      <c r="C13170">
        <v>2.0874E-2</v>
      </c>
    </row>
    <row r="13171" spans="2:3" x14ac:dyDescent="0.3">
      <c r="B13171">
        <v>6.1035200000000003E-3</v>
      </c>
      <c r="C13171">
        <v>2.0782499999999999E-2</v>
      </c>
    </row>
    <row r="13172" spans="2:3" x14ac:dyDescent="0.3">
      <c r="B13172">
        <v>-2.0141599999999999E-2</v>
      </c>
      <c r="C13172">
        <v>2.0770299999999998E-2</v>
      </c>
    </row>
    <row r="13173" spans="2:3" x14ac:dyDescent="0.3">
      <c r="B13173">
        <v>-8.2397499999999999E-2</v>
      </c>
      <c r="C13173">
        <v>2.0910600000000001E-2</v>
      </c>
    </row>
    <row r="13174" spans="2:3" x14ac:dyDescent="0.3">
      <c r="B13174">
        <v>-3.60107E-2</v>
      </c>
      <c r="C13174">
        <v>2.1252400000000001E-2</v>
      </c>
    </row>
    <row r="13175" spans="2:3" x14ac:dyDescent="0.3">
      <c r="B13175">
        <v>-3.6621100000000001E-3</v>
      </c>
      <c r="C13175">
        <v>2.1221899999999998E-2</v>
      </c>
    </row>
    <row r="13176" spans="2:3" x14ac:dyDescent="0.3">
      <c r="B13176">
        <v>4.8828099999999996E-3</v>
      </c>
      <c r="C13176">
        <v>2.1221899999999998E-2</v>
      </c>
    </row>
    <row r="13177" spans="2:3" x14ac:dyDescent="0.3">
      <c r="B13177">
        <v>1.3427700000000001E-2</v>
      </c>
      <c r="C13177">
        <v>2.1166999999999998E-2</v>
      </c>
    </row>
    <row r="13178" spans="2:3" x14ac:dyDescent="0.3">
      <c r="B13178">
        <v>-2.4414100000000001E-2</v>
      </c>
      <c r="C13178">
        <v>2.1148699999999999E-2</v>
      </c>
    </row>
    <row r="13179" spans="2:3" x14ac:dyDescent="0.3">
      <c r="B13179">
        <v>-3.11279E-2</v>
      </c>
      <c r="C13179">
        <v>2.1417200000000001E-2</v>
      </c>
    </row>
    <row r="13180" spans="2:3" x14ac:dyDescent="0.3">
      <c r="B13180">
        <v>3.2959000000000002E-2</v>
      </c>
      <c r="C13180">
        <v>2.1728500000000001E-2</v>
      </c>
    </row>
    <row r="13181" spans="2:3" x14ac:dyDescent="0.3">
      <c r="B13181">
        <v>4.5165999999999998E-2</v>
      </c>
      <c r="C13181">
        <v>2.1991E-2</v>
      </c>
    </row>
    <row r="13182" spans="2:3" x14ac:dyDescent="0.3">
      <c r="B13182">
        <v>4.2724600000000001E-2</v>
      </c>
      <c r="C13182">
        <v>2.22107E-2</v>
      </c>
    </row>
    <row r="13183" spans="2:3" x14ac:dyDescent="0.3">
      <c r="B13183">
        <v>-3.2348599999999998E-2</v>
      </c>
      <c r="C13183">
        <v>2.2168E-2</v>
      </c>
    </row>
    <row r="13184" spans="2:3" x14ac:dyDescent="0.3">
      <c r="B13184">
        <v>-4.69971E-2</v>
      </c>
      <c r="C13184">
        <v>2.24426E-2</v>
      </c>
    </row>
    <row r="13185" spans="2:3" x14ac:dyDescent="0.3">
      <c r="B13185">
        <v>2.86865E-2</v>
      </c>
      <c r="C13185">
        <v>2.2717299999999999E-2</v>
      </c>
    </row>
    <row r="13186" spans="2:3" x14ac:dyDescent="0.3">
      <c r="B13186">
        <v>3.0517600000000001E-3</v>
      </c>
      <c r="C13186">
        <v>2.2717299999999999E-2</v>
      </c>
    </row>
    <row r="13187" spans="2:3" x14ac:dyDescent="0.3">
      <c r="B13187">
        <v>4.2724599999999996E-3</v>
      </c>
      <c r="C13187">
        <v>2.25769E-2</v>
      </c>
    </row>
    <row r="13188" spans="2:3" x14ac:dyDescent="0.3">
      <c r="B13188">
        <v>-1.28174E-2</v>
      </c>
      <c r="C13188">
        <v>2.23328E-2</v>
      </c>
    </row>
    <row r="13189" spans="2:3" x14ac:dyDescent="0.3">
      <c r="B13189">
        <v>7.9345700000000002E-3</v>
      </c>
      <c r="C13189">
        <v>2.2259500000000002E-2</v>
      </c>
    </row>
    <row r="13190" spans="2:3" x14ac:dyDescent="0.3">
      <c r="B13190">
        <v>1.2207000000000001E-2</v>
      </c>
      <c r="C13190">
        <v>2.21313E-2</v>
      </c>
    </row>
    <row r="13191" spans="2:3" x14ac:dyDescent="0.3">
      <c r="B13191">
        <v>2.0752E-2</v>
      </c>
      <c r="C13191">
        <v>2.2161899999999998E-2</v>
      </c>
    </row>
    <row r="13192" spans="2:3" x14ac:dyDescent="0.3">
      <c r="B13192">
        <v>-4.39453E-2</v>
      </c>
      <c r="C13192">
        <v>2.2473099999999999E-2</v>
      </c>
    </row>
    <row r="13193" spans="2:3" x14ac:dyDescent="0.3">
      <c r="B13193">
        <v>-8.7890599999999999E-2</v>
      </c>
      <c r="C13193">
        <v>2.3162800000000001E-2</v>
      </c>
    </row>
    <row r="13194" spans="2:3" x14ac:dyDescent="0.3">
      <c r="B13194">
        <v>-1.83105E-2</v>
      </c>
      <c r="C13194">
        <v>2.2985800000000001E-2</v>
      </c>
    </row>
    <row r="13195" spans="2:3" x14ac:dyDescent="0.3">
      <c r="B13195">
        <v>-1.15967E-2</v>
      </c>
      <c r="C13195">
        <v>2.2967499999999998E-2</v>
      </c>
    </row>
    <row r="13196" spans="2:3" x14ac:dyDescent="0.3">
      <c r="B13196">
        <v>-2.4414100000000001E-2</v>
      </c>
      <c r="C13196">
        <v>2.2943100000000001E-2</v>
      </c>
    </row>
    <row r="13197" spans="2:3" x14ac:dyDescent="0.3">
      <c r="B13197">
        <v>4.8828099999999996E-3</v>
      </c>
      <c r="C13197">
        <v>2.2821000000000001E-2</v>
      </c>
    </row>
    <row r="13198" spans="2:3" x14ac:dyDescent="0.3">
      <c r="B13198">
        <v>-2.8076199999999999E-2</v>
      </c>
      <c r="C13198">
        <v>2.29065E-2</v>
      </c>
    </row>
    <row r="13199" spans="2:3" x14ac:dyDescent="0.3">
      <c r="B13199">
        <v>-3.8452100000000003E-2</v>
      </c>
      <c r="C13199">
        <v>2.3199500000000001E-2</v>
      </c>
    </row>
    <row r="13200" spans="2:3" x14ac:dyDescent="0.3">
      <c r="B13200">
        <v>6.5918000000000004E-2</v>
      </c>
      <c r="C13200">
        <v>2.37793E-2</v>
      </c>
    </row>
    <row r="13201" spans="2:3" x14ac:dyDescent="0.3">
      <c r="B13201">
        <v>2.9907199999999998E-2</v>
      </c>
      <c r="C13201">
        <v>2.37366E-2</v>
      </c>
    </row>
    <row r="13202" spans="2:3" x14ac:dyDescent="0.3">
      <c r="B13202">
        <v>-3.2959000000000002E-2</v>
      </c>
      <c r="C13202">
        <v>2.4041699999999999E-2</v>
      </c>
    </row>
    <row r="13203" spans="2:3" x14ac:dyDescent="0.3">
      <c r="B13203">
        <v>1.9531199999999999E-2</v>
      </c>
      <c r="C13203">
        <v>2.41882E-2</v>
      </c>
    </row>
    <row r="13204" spans="2:3" x14ac:dyDescent="0.3">
      <c r="B13204">
        <v>1.6479500000000001E-2</v>
      </c>
      <c r="C13204">
        <v>2.3907500000000002E-2</v>
      </c>
    </row>
    <row r="13205" spans="2:3" x14ac:dyDescent="0.3">
      <c r="B13205">
        <v>-4.69971E-2</v>
      </c>
      <c r="C13205">
        <v>2.4353E-2</v>
      </c>
    </row>
    <row r="13206" spans="2:3" x14ac:dyDescent="0.3">
      <c r="B13206">
        <v>-2.7465799999999999E-2</v>
      </c>
      <c r="C13206">
        <v>2.453E-2</v>
      </c>
    </row>
    <row r="13207" spans="2:3" x14ac:dyDescent="0.3">
      <c r="B13207">
        <v>-1.15967E-2</v>
      </c>
      <c r="C13207">
        <v>2.4517799999999999E-2</v>
      </c>
    </row>
    <row r="13208" spans="2:3" x14ac:dyDescent="0.3">
      <c r="B13208">
        <v>-5.6762699999999999E-2</v>
      </c>
      <c r="C13208">
        <v>2.4981699999999999E-2</v>
      </c>
    </row>
    <row r="13209" spans="2:3" x14ac:dyDescent="0.3">
      <c r="B13209">
        <v>-3.8452100000000003E-2</v>
      </c>
      <c r="C13209">
        <v>2.5311299999999998E-2</v>
      </c>
    </row>
    <row r="13210" spans="2:3" x14ac:dyDescent="0.3">
      <c r="B13210">
        <v>2.8076199999999999E-2</v>
      </c>
      <c r="C13210">
        <v>2.5567599999999999E-2</v>
      </c>
    </row>
    <row r="13211" spans="2:3" x14ac:dyDescent="0.3">
      <c r="B13211">
        <v>-2.0752E-2</v>
      </c>
      <c r="C13211">
        <v>2.5592E-2</v>
      </c>
    </row>
    <row r="13212" spans="2:3" x14ac:dyDescent="0.3">
      <c r="B13212">
        <v>-1.0986299999999999E-2</v>
      </c>
      <c r="C13212">
        <v>2.5604200000000001E-2</v>
      </c>
    </row>
    <row r="13213" spans="2:3" x14ac:dyDescent="0.3">
      <c r="B13213">
        <v>1.8920900000000001E-2</v>
      </c>
      <c r="C13213">
        <v>2.5653100000000002E-2</v>
      </c>
    </row>
    <row r="13214" spans="2:3" x14ac:dyDescent="0.3">
      <c r="B13214">
        <v>6.1645499999999999E-2</v>
      </c>
      <c r="C13214">
        <v>2.6129200000000002E-2</v>
      </c>
    </row>
    <row r="13215" spans="2:3" x14ac:dyDescent="0.3">
      <c r="B13215">
        <v>-4.2724600000000001E-2</v>
      </c>
      <c r="C13215">
        <v>2.6440399999999999E-2</v>
      </c>
    </row>
    <row r="13216" spans="2:3" x14ac:dyDescent="0.3">
      <c r="B13216">
        <v>1.0376E-2</v>
      </c>
      <c r="C13216">
        <v>2.5915500000000001E-2</v>
      </c>
    </row>
    <row r="13217" spans="2:3" x14ac:dyDescent="0.3">
      <c r="B13217">
        <v>6.1645499999999999E-2</v>
      </c>
      <c r="C13217">
        <v>2.63977E-2</v>
      </c>
    </row>
    <row r="13218" spans="2:3" x14ac:dyDescent="0.3">
      <c r="B13218">
        <v>-3.2348599999999998E-2</v>
      </c>
      <c r="C13218">
        <v>2.6678500000000001E-2</v>
      </c>
    </row>
    <row r="13219" spans="2:3" x14ac:dyDescent="0.3">
      <c r="B13219">
        <v>2.2582999999999999E-2</v>
      </c>
      <c r="C13219">
        <v>2.6647899999999999E-2</v>
      </c>
    </row>
    <row r="13220" spans="2:3" x14ac:dyDescent="0.3">
      <c r="B13220">
        <v>-1.0986299999999999E-2</v>
      </c>
      <c r="C13220">
        <v>2.6293899999999999E-2</v>
      </c>
    </row>
    <row r="13221" spans="2:3" x14ac:dyDescent="0.3">
      <c r="B13221">
        <v>-1.7700199999999999E-2</v>
      </c>
      <c r="C13221">
        <v>2.6470899999999999E-2</v>
      </c>
    </row>
    <row r="13222" spans="2:3" x14ac:dyDescent="0.3">
      <c r="B13222">
        <v>-1.0376E-2</v>
      </c>
      <c r="C13222">
        <v>2.65442E-2</v>
      </c>
    </row>
    <row r="13223" spans="2:3" x14ac:dyDescent="0.3">
      <c r="B13223">
        <v>3.0517600000000001E-3</v>
      </c>
      <c r="C13223">
        <v>2.6306199999999998E-2</v>
      </c>
    </row>
    <row r="13224" spans="2:3" x14ac:dyDescent="0.3">
      <c r="B13224">
        <v>3.11279E-2</v>
      </c>
      <c r="C13224">
        <v>2.63E-2</v>
      </c>
    </row>
    <row r="13225" spans="2:3" x14ac:dyDescent="0.3">
      <c r="B13225">
        <v>-2.1362300000000001E-2</v>
      </c>
      <c r="C13225">
        <v>2.6184099999999998E-2</v>
      </c>
    </row>
    <row r="13226" spans="2:3" x14ac:dyDescent="0.3">
      <c r="B13226">
        <v>4.4555699999999997E-2</v>
      </c>
      <c r="C13226">
        <v>2.62451E-2</v>
      </c>
    </row>
    <row r="13227" spans="2:3" x14ac:dyDescent="0.3">
      <c r="B13227">
        <v>-1.4648400000000001E-2</v>
      </c>
      <c r="C13227">
        <v>2.58789E-2</v>
      </c>
    </row>
    <row r="13228" spans="2:3" x14ac:dyDescent="0.3">
      <c r="B13228">
        <v>6.7138700000000003E-3</v>
      </c>
      <c r="C13228">
        <v>2.5744599999999999E-2</v>
      </c>
    </row>
    <row r="13229" spans="2:3" x14ac:dyDescent="0.3">
      <c r="B13229">
        <v>5.4931600000000004E-3</v>
      </c>
      <c r="C13229">
        <v>2.5561500000000001E-2</v>
      </c>
    </row>
    <row r="13230" spans="2:3" x14ac:dyDescent="0.3">
      <c r="B13230">
        <v>6.6528299999999999E-2</v>
      </c>
      <c r="C13230">
        <v>2.5604200000000001E-2</v>
      </c>
    </row>
    <row r="13231" spans="2:3" x14ac:dyDescent="0.3">
      <c r="B13231">
        <v>-7.3242200000000002E-3</v>
      </c>
      <c r="C13231">
        <v>2.55493E-2</v>
      </c>
    </row>
    <row r="13232" spans="2:3" x14ac:dyDescent="0.3">
      <c r="B13232">
        <v>-7.2631799999999996E-2</v>
      </c>
      <c r="C13232">
        <v>2.6263399999999999E-2</v>
      </c>
    </row>
    <row r="13233" spans="2:3" x14ac:dyDescent="0.3">
      <c r="B13233">
        <v>-6.6528299999999999E-2</v>
      </c>
      <c r="C13233">
        <v>2.67639E-2</v>
      </c>
    </row>
    <row r="13234" spans="2:3" x14ac:dyDescent="0.3">
      <c r="B13234">
        <v>1.3427700000000001E-2</v>
      </c>
      <c r="C13234">
        <v>2.6855500000000001E-2</v>
      </c>
    </row>
    <row r="13235" spans="2:3" x14ac:dyDescent="0.3">
      <c r="B13235">
        <v>-7.9345700000000002E-3</v>
      </c>
      <c r="C13235">
        <v>2.6617399999999999E-2</v>
      </c>
    </row>
    <row r="13236" spans="2:3" x14ac:dyDescent="0.3">
      <c r="B13236">
        <v>-1.7700199999999999E-2</v>
      </c>
      <c r="C13236">
        <v>2.66418E-2</v>
      </c>
    </row>
    <row r="13237" spans="2:3" x14ac:dyDescent="0.3">
      <c r="B13237">
        <v>-3.7841800000000002E-2</v>
      </c>
      <c r="C13237">
        <v>2.6849399999999999E-2</v>
      </c>
    </row>
    <row r="13238" spans="2:3" x14ac:dyDescent="0.3">
      <c r="B13238">
        <v>-4.8828099999999999E-2</v>
      </c>
      <c r="C13238">
        <v>2.7014199999999999E-2</v>
      </c>
    </row>
    <row r="13239" spans="2:3" x14ac:dyDescent="0.3">
      <c r="B13239">
        <v>-4.0283199999999998E-2</v>
      </c>
      <c r="C13239">
        <v>2.7056899999999998E-2</v>
      </c>
    </row>
    <row r="13240" spans="2:3" x14ac:dyDescent="0.3">
      <c r="B13240">
        <v>-9.7656199999999992E-3</v>
      </c>
      <c r="C13240">
        <v>2.7087400000000001E-2</v>
      </c>
    </row>
    <row r="13241" spans="2:3" x14ac:dyDescent="0.3">
      <c r="B13241">
        <v>3.4790000000000001E-2</v>
      </c>
      <c r="C13241">
        <v>2.7258299999999999E-2</v>
      </c>
    </row>
    <row r="13242" spans="2:3" x14ac:dyDescent="0.3">
      <c r="B13242">
        <v>3.5400399999999999E-2</v>
      </c>
      <c r="C13242">
        <v>2.7178999999999998E-2</v>
      </c>
    </row>
    <row r="13243" spans="2:3" x14ac:dyDescent="0.3">
      <c r="B13243">
        <v>-3.2959000000000002E-2</v>
      </c>
      <c r="C13243">
        <v>2.7398700000000002E-2</v>
      </c>
    </row>
    <row r="13244" spans="2:3" x14ac:dyDescent="0.3">
      <c r="B13244">
        <v>-7.3242200000000002E-3</v>
      </c>
      <c r="C13244">
        <v>2.74048E-2</v>
      </c>
    </row>
    <row r="13245" spans="2:3" x14ac:dyDescent="0.3">
      <c r="B13245">
        <v>-3.41797E-2</v>
      </c>
      <c r="C13245">
        <v>2.7465799999999999E-2</v>
      </c>
    </row>
    <row r="13246" spans="2:3" x14ac:dyDescent="0.3">
      <c r="B13246">
        <v>1.0986299999999999E-2</v>
      </c>
      <c r="C13246">
        <v>2.7545199999999999E-2</v>
      </c>
    </row>
    <row r="13247" spans="2:3" x14ac:dyDescent="0.3">
      <c r="B13247">
        <v>4.21143E-2</v>
      </c>
      <c r="C13247">
        <v>2.7777099999999999E-2</v>
      </c>
    </row>
    <row r="13248" spans="2:3" x14ac:dyDescent="0.3">
      <c r="B13248">
        <v>-6.1035200000000003E-3</v>
      </c>
      <c r="C13248">
        <v>2.77466E-2</v>
      </c>
    </row>
    <row r="13249" spans="2:3" x14ac:dyDescent="0.3">
      <c r="B13249">
        <v>-6.6528299999999999E-2</v>
      </c>
      <c r="C13249">
        <v>2.81128E-2</v>
      </c>
    </row>
    <row r="13250" spans="2:3" x14ac:dyDescent="0.3">
      <c r="B13250">
        <v>-1.15967E-2</v>
      </c>
      <c r="C13250">
        <v>2.81677E-2</v>
      </c>
    </row>
    <row r="13251" spans="2:3" x14ac:dyDescent="0.3">
      <c r="B13251">
        <v>-1.0986299999999999E-2</v>
      </c>
      <c r="C13251">
        <v>2.81982E-2</v>
      </c>
    </row>
    <row r="13252" spans="2:3" x14ac:dyDescent="0.3">
      <c r="B13252">
        <v>8.5449199999999993E-3</v>
      </c>
      <c r="C13252">
        <v>2.8228799999999998E-2</v>
      </c>
    </row>
    <row r="13253" spans="2:3" x14ac:dyDescent="0.3">
      <c r="B13253">
        <v>-2.3193399999999999E-2</v>
      </c>
      <c r="C13253">
        <v>2.81006E-2</v>
      </c>
    </row>
    <row r="13254" spans="2:3" x14ac:dyDescent="0.3">
      <c r="B13254">
        <v>-1.6479500000000001E-2</v>
      </c>
      <c r="C13254">
        <v>2.81982E-2</v>
      </c>
    </row>
    <row r="13255" spans="2:3" x14ac:dyDescent="0.3">
      <c r="B13255">
        <v>-1.0376E-2</v>
      </c>
      <c r="C13255">
        <v>2.7697800000000002E-2</v>
      </c>
    </row>
    <row r="13256" spans="2:3" x14ac:dyDescent="0.3">
      <c r="B13256">
        <v>-2.5024399999999999E-2</v>
      </c>
      <c r="C13256">
        <v>2.78442E-2</v>
      </c>
    </row>
    <row r="13257" spans="2:3" x14ac:dyDescent="0.3">
      <c r="B13257">
        <v>6.1035199999999999E-4</v>
      </c>
      <c r="C13257">
        <v>2.7374300000000001E-2</v>
      </c>
    </row>
    <row r="13258" spans="2:3" x14ac:dyDescent="0.3">
      <c r="B13258">
        <v>1.0376E-2</v>
      </c>
      <c r="C13258">
        <v>2.7410899999999998E-2</v>
      </c>
    </row>
    <row r="13259" spans="2:3" x14ac:dyDescent="0.3">
      <c r="B13259">
        <v>-2.4414100000000002E-3</v>
      </c>
      <c r="C13259">
        <v>2.6922600000000001E-2</v>
      </c>
    </row>
    <row r="13260" spans="2:3" x14ac:dyDescent="0.3">
      <c r="B13260">
        <v>1.28174E-2</v>
      </c>
      <c r="C13260">
        <v>2.6721200000000001E-2</v>
      </c>
    </row>
    <row r="13261" spans="2:3" x14ac:dyDescent="0.3">
      <c r="B13261">
        <v>-7.9345700000000002E-3</v>
      </c>
      <c r="C13261">
        <v>2.6635699999999998E-2</v>
      </c>
    </row>
    <row r="13262" spans="2:3" x14ac:dyDescent="0.3">
      <c r="B13262">
        <v>1.0986299999999999E-2</v>
      </c>
      <c r="C13262">
        <v>2.6428199999999999E-2</v>
      </c>
    </row>
    <row r="13263" spans="2:3" x14ac:dyDescent="0.3">
      <c r="B13263">
        <v>-1.0986299999999999E-2</v>
      </c>
      <c r="C13263">
        <v>2.62329E-2</v>
      </c>
    </row>
    <row r="13264" spans="2:3" x14ac:dyDescent="0.3">
      <c r="B13264">
        <v>3.9672899999999997E-2</v>
      </c>
      <c r="C13264">
        <v>2.64771E-2</v>
      </c>
    </row>
    <row r="13265" spans="2:3" x14ac:dyDescent="0.3">
      <c r="B13265">
        <v>3.9672899999999997E-2</v>
      </c>
      <c r="C13265">
        <v>2.67517E-2</v>
      </c>
    </row>
    <row r="13266" spans="2:3" x14ac:dyDescent="0.3">
      <c r="B13266">
        <v>-3.0517599999999999E-2</v>
      </c>
      <c r="C13266">
        <v>2.6946999999999999E-2</v>
      </c>
    </row>
    <row r="13267" spans="2:3" x14ac:dyDescent="0.3">
      <c r="B13267">
        <v>7.3242200000000002E-3</v>
      </c>
      <c r="C13267">
        <v>2.6727299999999999E-2</v>
      </c>
    </row>
    <row r="13268" spans="2:3" x14ac:dyDescent="0.3">
      <c r="B13268">
        <v>1.0376E-2</v>
      </c>
      <c r="C13268">
        <v>2.65442E-2</v>
      </c>
    </row>
    <row r="13269" spans="2:3" x14ac:dyDescent="0.3">
      <c r="B13269">
        <v>2.1972700000000001E-2</v>
      </c>
      <c r="C13269">
        <v>2.6434300000000001E-2</v>
      </c>
    </row>
    <row r="13270" spans="2:3" x14ac:dyDescent="0.3">
      <c r="B13270">
        <v>-4.5776400000000002E-2</v>
      </c>
      <c r="C13270">
        <v>2.6086399999999999E-2</v>
      </c>
    </row>
    <row r="13271" spans="2:3" x14ac:dyDescent="0.3">
      <c r="B13271">
        <v>-2.3193399999999999E-2</v>
      </c>
      <c r="C13271">
        <v>2.6257300000000001E-2</v>
      </c>
    </row>
    <row r="13272" spans="2:3" x14ac:dyDescent="0.3">
      <c r="B13272">
        <v>1.7700199999999999E-2</v>
      </c>
      <c r="C13272">
        <v>2.62329E-2</v>
      </c>
    </row>
    <row r="13273" spans="2:3" x14ac:dyDescent="0.3">
      <c r="B13273">
        <v>-4.4555699999999997E-2</v>
      </c>
      <c r="C13273">
        <v>2.5854499999999999E-2</v>
      </c>
    </row>
    <row r="13274" spans="2:3" x14ac:dyDescent="0.3">
      <c r="B13274">
        <v>5.3100599999999998E-2</v>
      </c>
      <c r="C13274">
        <v>2.6025400000000001E-2</v>
      </c>
    </row>
    <row r="13275" spans="2:3" x14ac:dyDescent="0.3">
      <c r="B13275">
        <v>-8.4228499999999998E-2</v>
      </c>
      <c r="C13275">
        <v>2.68311E-2</v>
      </c>
    </row>
    <row r="13276" spans="2:3" x14ac:dyDescent="0.3">
      <c r="B13276">
        <v>-5.0659200000000001E-2</v>
      </c>
      <c r="C13276">
        <v>2.7288799999999998E-2</v>
      </c>
    </row>
    <row r="13277" spans="2:3" x14ac:dyDescent="0.3">
      <c r="B13277">
        <v>5.18799E-2</v>
      </c>
      <c r="C13277">
        <v>2.7673300000000001E-2</v>
      </c>
    </row>
    <row r="13278" spans="2:3" x14ac:dyDescent="0.3">
      <c r="B13278">
        <v>3.8452100000000003E-2</v>
      </c>
      <c r="C13278">
        <v>2.78137E-2</v>
      </c>
    </row>
    <row r="13279" spans="2:3" x14ac:dyDescent="0.3">
      <c r="B13279">
        <v>-8.5449199999999993E-3</v>
      </c>
      <c r="C13279">
        <v>2.7587899999999999E-2</v>
      </c>
    </row>
    <row r="13280" spans="2:3" x14ac:dyDescent="0.3">
      <c r="B13280">
        <v>-3.8452100000000003E-2</v>
      </c>
      <c r="C13280">
        <v>2.7642799999999999E-2</v>
      </c>
    </row>
    <row r="13281" spans="2:3" x14ac:dyDescent="0.3">
      <c r="B13281">
        <v>-4.8828099999999996E-3</v>
      </c>
      <c r="C13281">
        <v>2.724E-2</v>
      </c>
    </row>
    <row r="13282" spans="2:3" x14ac:dyDescent="0.3">
      <c r="B13282">
        <v>-4.2724599999999996E-3</v>
      </c>
      <c r="C13282">
        <v>2.6855500000000001E-2</v>
      </c>
    </row>
    <row r="13283" spans="2:3" x14ac:dyDescent="0.3">
      <c r="B13283">
        <v>-7.1411100000000005E-2</v>
      </c>
      <c r="C13283">
        <v>2.7246099999999999E-2</v>
      </c>
    </row>
    <row r="13284" spans="2:3" x14ac:dyDescent="0.3">
      <c r="B13284">
        <v>1.7700199999999999E-2</v>
      </c>
      <c r="C13284">
        <v>2.6953100000000001E-2</v>
      </c>
    </row>
    <row r="13285" spans="2:3" x14ac:dyDescent="0.3">
      <c r="B13285">
        <v>3.5400399999999999E-2</v>
      </c>
      <c r="C13285">
        <v>2.7020300000000001E-2</v>
      </c>
    </row>
    <row r="13286" spans="2:3" x14ac:dyDescent="0.3">
      <c r="B13286">
        <v>-0.113525</v>
      </c>
      <c r="C13286">
        <v>2.8125000000000001E-2</v>
      </c>
    </row>
    <row r="13287" spans="2:3" x14ac:dyDescent="0.3">
      <c r="B13287">
        <v>6.1035199999999999E-4</v>
      </c>
      <c r="C13287">
        <v>2.8088399999999999E-2</v>
      </c>
    </row>
    <row r="13288" spans="2:3" x14ac:dyDescent="0.3">
      <c r="B13288">
        <v>5.6152300000000002E-2</v>
      </c>
      <c r="C13288">
        <v>2.8521700000000001E-2</v>
      </c>
    </row>
    <row r="13289" spans="2:3" x14ac:dyDescent="0.3">
      <c r="B13289">
        <v>-2.4414100000000001E-2</v>
      </c>
      <c r="C13289">
        <v>2.86865E-2</v>
      </c>
    </row>
    <row r="13290" spans="2:3" x14ac:dyDescent="0.3">
      <c r="B13290">
        <v>-0.109253</v>
      </c>
      <c r="C13290">
        <v>2.9656999999999999E-2</v>
      </c>
    </row>
    <row r="13291" spans="2:3" x14ac:dyDescent="0.3">
      <c r="B13291">
        <v>4.21143E-2</v>
      </c>
      <c r="C13291">
        <v>2.9870600000000001E-2</v>
      </c>
    </row>
    <row r="13292" spans="2:3" x14ac:dyDescent="0.3">
      <c r="B13292">
        <v>1.7089799999999999E-2</v>
      </c>
      <c r="C13292">
        <v>2.9602099999999999E-2</v>
      </c>
    </row>
    <row r="13293" spans="2:3" x14ac:dyDescent="0.3">
      <c r="B13293">
        <v>-5.18799E-2</v>
      </c>
      <c r="C13293">
        <v>2.9241900000000001E-2</v>
      </c>
    </row>
    <row r="13294" spans="2:3" x14ac:dyDescent="0.3">
      <c r="B13294">
        <v>-3.41797E-2</v>
      </c>
      <c r="C13294">
        <v>2.9400599999999999E-2</v>
      </c>
    </row>
    <row r="13295" spans="2:3" x14ac:dyDescent="0.3">
      <c r="B13295">
        <v>-2.1972700000000001E-2</v>
      </c>
      <c r="C13295">
        <v>2.95044E-2</v>
      </c>
    </row>
    <row r="13296" spans="2:3" x14ac:dyDescent="0.3">
      <c r="B13296">
        <v>-6.6528299999999999E-2</v>
      </c>
      <c r="C13296">
        <v>2.9925500000000001E-2</v>
      </c>
    </row>
    <row r="13297" spans="2:3" x14ac:dyDescent="0.3">
      <c r="B13297">
        <v>2.5024399999999999E-2</v>
      </c>
      <c r="C13297">
        <v>3.0127000000000001E-2</v>
      </c>
    </row>
    <row r="13298" spans="2:3" x14ac:dyDescent="0.3">
      <c r="B13298">
        <v>-2.9296900000000001E-2</v>
      </c>
      <c r="C13298">
        <v>3.0139200000000001E-2</v>
      </c>
    </row>
    <row r="13299" spans="2:3" x14ac:dyDescent="0.3">
      <c r="B13299">
        <v>-6.1035200000000003E-3</v>
      </c>
      <c r="C13299">
        <v>2.9815700000000001E-2</v>
      </c>
    </row>
    <row r="13300" spans="2:3" x14ac:dyDescent="0.3">
      <c r="B13300">
        <v>3.7841800000000002E-2</v>
      </c>
      <c r="C13300">
        <v>2.9534899999999999E-2</v>
      </c>
    </row>
    <row r="13301" spans="2:3" x14ac:dyDescent="0.3">
      <c r="B13301">
        <v>-5.2490200000000001E-2</v>
      </c>
      <c r="C13301">
        <v>2.9760700000000001E-2</v>
      </c>
    </row>
    <row r="13302" spans="2:3" x14ac:dyDescent="0.3">
      <c r="B13302">
        <v>-1.7089799999999999E-2</v>
      </c>
      <c r="C13302">
        <v>2.9602099999999999E-2</v>
      </c>
    </row>
    <row r="13303" spans="2:3" x14ac:dyDescent="0.3">
      <c r="B13303">
        <v>4.5165999999999998E-2</v>
      </c>
      <c r="C13303">
        <v>2.98584E-2</v>
      </c>
    </row>
    <row r="13304" spans="2:3" x14ac:dyDescent="0.3">
      <c r="B13304">
        <v>3.41797E-2</v>
      </c>
      <c r="C13304">
        <v>3.00354E-2</v>
      </c>
    </row>
    <row r="13305" spans="2:3" x14ac:dyDescent="0.3">
      <c r="B13305">
        <v>-2.3193399999999999E-2</v>
      </c>
      <c r="C13305">
        <v>2.9797400000000002E-2</v>
      </c>
    </row>
    <row r="13306" spans="2:3" x14ac:dyDescent="0.3">
      <c r="B13306">
        <v>4.0893600000000002E-2</v>
      </c>
      <c r="C13306">
        <v>2.9931599999999999E-2</v>
      </c>
    </row>
    <row r="13307" spans="2:3" x14ac:dyDescent="0.3">
      <c r="B13307">
        <v>3.9672899999999997E-2</v>
      </c>
      <c r="C13307">
        <v>3.02124E-2</v>
      </c>
    </row>
    <row r="13308" spans="2:3" x14ac:dyDescent="0.3">
      <c r="B13308">
        <v>2.1362300000000001E-2</v>
      </c>
      <c r="C13308">
        <v>2.98584E-2</v>
      </c>
    </row>
    <row r="13309" spans="2:3" x14ac:dyDescent="0.3">
      <c r="B13309">
        <v>-3.11279E-2</v>
      </c>
      <c r="C13309">
        <v>2.9785200000000001E-2</v>
      </c>
    </row>
    <row r="13310" spans="2:3" x14ac:dyDescent="0.3">
      <c r="B13310">
        <v>-9.7656199999999992E-3</v>
      </c>
      <c r="C13310">
        <v>2.9602099999999999E-2</v>
      </c>
    </row>
    <row r="13311" spans="2:3" x14ac:dyDescent="0.3">
      <c r="B13311">
        <v>-2.1362300000000001E-2</v>
      </c>
      <c r="C13311">
        <v>2.9608200000000001E-2</v>
      </c>
    </row>
    <row r="13312" spans="2:3" x14ac:dyDescent="0.3">
      <c r="B13312">
        <v>-1.7089799999999999E-2</v>
      </c>
      <c r="C13312">
        <v>2.96692E-2</v>
      </c>
    </row>
    <row r="13313" spans="2:3" x14ac:dyDescent="0.3">
      <c r="B13313">
        <v>-4.5776400000000002E-2</v>
      </c>
      <c r="C13313">
        <v>2.9937700000000001E-2</v>
      </c>
    </row>
    <row r="13314" spans="2:3" x14ac:dyDescent="0.3">
      <c r="B13314">
        <v>-1.5869100000000001E-2</v>
      </c>
      <c r="C13314">
        <v>2.9479999999999999E-2</v>
      </c>
    </row>
    <row r="13315" spans="2:3" x14ac:dyDescent="0.3">
      <c r="B13315">
        <v>2.1362300000000001E-2</v>
      </c>
      <c r="C13315">
        <v>2.9266400000000001E-2</v>
      </c>
    </row>
    <row r="13316" spans="2:3" x14ac:dyDescent="0.3">
      <c r="B13316">
        <v>-3.6621100000000001E-3</v>
      </c>
      <c r="C13316">
        <v>2.9199200000000002E-2</v>
      </c>
    </row>
    <row r="13317" spans="2:3" x14ac:dyDescent="0.3">
      <c r="B13317">
        <v>3.3569300000000003E-2</v>
      </c>
      <c r="C13317">
        <v>2.89185E-2</v>
      </c>
    </row>
    <row r="13318" spans="2:3" x14ac:dyDescent="0.3">
      <c r="B13318">
        <v>-3.3569300000000003E-2</v>
      </c>
      <c r="C13318">
        <v>2.89307E-2</v>
      </c>
    </row>
    <row r="13319" spans="2:3" x14ac:dyDescent="0.3">
      <c r="B13319">
        <v>1.2206999999999999E-3</v>
      </c>
      <c r="C13319">
        <v>2.8716999999999999E-2</v>
      </c>
    </row>
    <row r="13320" spans="2:3" x14ac:dyDescent="0.3">
      <c r="B13320">
        <v>1.8920900000000001E-2</v>
      </c>
      <c r="C13320">
        <v>2.87964E-2</v>
      </c>
    </row>
    <row r="13321" spans="2:3" x14ac:dyDescent="0.3">
      <c r="B13321">
        <v>3.90625E-2</v>
      </c>
      <c r="C13321">
        <v>2.9010000000000001E-2</v>
      </c>
    </row>
    <row r="13322" spans="2:3" x14ac:dyDescent="0.3">
      <c r="B13322">
        <v>-1.2207000000000001E-2</v>
      </c>
      <c r="C13322">
        <v>2.90283E-2</v>
      </c>
    </row>
    <row r="13323" spans="2:3" x14ac:dyDescent="0.3">
      <c r="B13323">
        <v>4.8828099999999996E-3</v>
      </c>
      <c r="C13323">
        <v>2.9046599999999999E-2</v>
      </c>
    </row>
    <row r="13324" spans="2:3" x14ac:dyDescent="0.3">
      <c r="B13324">
        <v>-4.5776400000000002E-2</v>
      </c>
      <c r="C13324">
        <v>2.91931E-2</v>
      </c>
    </row>
    <row r="13325" spans="2:3" x14ac:dyDescent="0.3">
      <c r="B13325">
        <v>-6.3476599999999994E-2</v>
      </c>
      <c r="C13325">
        <v>2.96143E-2</v>
      </c>
    </row>
    <row r="13326" spans="2:3" x14ac:dyDescent="0.3">
      <c r="B13326">
        <v>1.8920900000000001E-2</v>
      </c>
      <c r="C13326">
        <v>2.9357899999999999E-2</v>
      </c>
    </row>
    <row r="13327" spans="2:3" x14ac:dyDescent="0.3">
      <c r="B13327">
        <v>6.1035200000000003E-3</v>
      </c>
      <c r="C13327">
        <v>2.92725E-2</v>
      </c>
    </row>
    <row r="13328" spans="2:3" x14ac:dyDescent="0.3">
      <c r="B13328">
        <v>-2.9907199999999998E-2</v>
      </c>
      <c r="C13328">
        <v>2.95044E-2</v>
      </c>
    </row>
    <row r="13329" spans="2:3" x14ac:dyDescent="0.3">
      <c r="B13329">
        <v>-7.5073200000000007E-2</v>
      </c>
      <c r="C13329">
        <v>3.02002E-2</v>
      </c>
    </row>
    <row r="13330" spans="2:3" x14ac:dyDescent="0.3">
      <c r="B13330">
        <v>3.9672899999999997E-2</v>
      </c>
      <c r="C13330">
        <v>2.9931599999999999E-2</v>
      </c>
    </row>
    <row r="13331" spans="2:3" x14ac:dyDescent="0.3">
      <c r="B13331">
        <v>3.0517599999999999E-2</v>
      </c>
      <c r="C13331">
        <v>3.0163599999999999E-2</v>
      </c>
    </row>
    <row r="13332" spans="2:3" x14ac:dyDescent="0.3">
      <c r="B13332">
        <v>2.0141599999999999E-2</v>
      </c>
      <c r="C13332">
        <v>2.96387E-2</v>
      </c>
    </row>
    <row r="13333" spans="2:3" x14ac:dyDescent="0.3">
      <c r="B13333">
        <v>1.2206999999999999E-3</v>
      </c>
      <c r="C13333">
        <v>2.89856E-2</v>
      </c>
    </row>
    <row r="13334" spans="2:3" x14ac:dyDescent="0.3">
      <c r="B13334">
        <v>-1.9531199999999999E-2</v>
      </c>
      <c r="C13334">
        <v>2.9046599999999999E-2</v>
      </c>
    </row>
    <row r="13335" spans="2:3" x14ac:dyDescent="0.3">
      <c r="B13335">
        <v>3.90625E-2</v>
      </c>
      <c r="C13335">
        <v>2.9357899999999999E-2</v>
      </c>
    </row>
    <row r="13336" spans="2:3" x14ac:dyDescent="0.3">
      <c r="B13336">
        <v>8.4228499999999998E-2</v>
      </c>
      <c r="C13336">
        <v>3.00232E-2</v>
      </c>
    </row>
    <row r="13337" spans="2:3" x14ac:dyDescent="0.3">
      <c r="B13337">
        <v>4.3334999999999999E-2</v>
      </c>
      <c r="C13337">
        <v>3.00781E-2</v>
      </c>
    </row>
    <row r="13338" spans="2:3" x14ac:dyDescent="0.3">
      <c r="B13338">
        <v>-5.6762699999999999E-2</v>
      </c>
      <c r="C13338">
        <v>3.01575E-2</v>
      </c>
    </row>
    <row r="13339" spans="2:3" x14ac:dyDescent="0.3">
      <c r="B13339">
        <v>-3.41797E-2</v>
      </c>
      <c r="C13339">
        <v>3.0096399999999999E-2</v>
      </c>
    </row>
    <row r="13340" spans="2:3" x14ac:dyDescent="0.3">
      <c r="B13340">
        <v>2.9907199999999998E-2</v>
      </c>
      <c r="C13340">
        <v>3.0297899999999999E-2</v>
      </c>
    </row>
    <row r="13341" spans="2:3" x14ac:dyDescent="0.3">
      <c r="B13341">
        <v>-4.0893600000000002E-2</v>
      </c>
      <c r="C13341">
        <v>3.0358900000000001E-2</v>
      </c>
    </row>
    <row r="13342" spans="2:3" x14ac:dyDescent="0.3">
      <c r="B13342">
        <v>-4.21143E-2</v>
      </c>
      <c r="C13342">
        <v>3.0426000000000002E-2</v>
      </c>
    </row>
    <row r="13343" spans="2:3" x14ac:dyDescent="0.3">
      <c r="B13343">
        <v>-5.7373E-2</v>
      </c>
      <c r="C13343">
        <v>3.0670200000000002E-2</v>
      </c>
    </row>
    <row r="13344" spans="2:3" x14ac:dyDescent="0.3">
      <c r="B13344">
        <v>6.1035199999999999E-4</v>
      </c>
      <c r="C13344">
        <v>3.0603000000000002E-2</v>
      </c>
    </row>
    <row r="13345" spans="2:3" x14ac:dyDescent="0.3">
      <c r="B13345">
        <v>7.9345700000000002E-3</v>
      </c>
      <c r="C13345">
        <v>3.0340599999999999E-2</v>
      </c>
    </row>
    <row r="13346" spans="2:3" x14ac:dyDescent="0.3">
      <c r="B13346">
        <v>1.8310500000000001E-3</v>
      </c>
      <c r="C13346">
        <v>3.0249000000000002E-2</v>
      </c>
    </row>
    <row r="13347" spans="2:3" x14ac:dyDescent="0.3">
      <c r="B13347">
        <v>-9.3994099999999997E-2</v>
      </c>
      <c r="C13347">
        <v>3.0767800000000001E-2</v>
      </c>
    </row>
    <row r="13348" spans="2:3" x14ac:dyDescent="0.3">
      <c r="B13348">
        <v>0.106201</v>
      </c>
      <c r="C13348">
        <v>3.17688E-2</v>
      </c>
    </row>
    <row r="13349" spans="2:3" x14ac:dyDescent="0.3">
      <c r="B13349">
        <v>-0.117798</v>
      </c>
      <c r="C13349">
        <v>3.2281499999999998E-2</v>
      </c>
    </row>
    <row r="13350" spans="2:3" x14ac:dyDescent="0.3">
      <c r="B13350">
        <v>8.60596E-2</v>
      </c>
      <c r="C13350">
        <v>3.3026100000000003E-2</v>
      </c>
    </row>
    <row r="13351" spans="2:3" x14ac:dyDescent="0.3">
      <c r="B13351">
        <v>3.41797E-2</v>
      </c>
      <c r="C13351">
        <v>3.3258099999999999E-2</v>
      </c>
    </row>
    <row r="13352" spans="2:3" x14ac:dyDescent="0.3">
      <c r="B13352">
        <v>-5.0659200000000001E-2</v>
      </c>
      <c r="C13352">
        <v>3.3679199999999999E-2</v>
      </c>
    </row>
    <row r="13353" spans="2:3" x14ac:dyDescent="0.3">
      <c r="B13353">
        <v>9.7656199999999992E-3</v>
      </c>
      <c r="C13353">
        <v>3.3544900000000002E-2</v>
      </c>
    </row>
    <row r="13354" spans="2:3" x14ac:dyDescent="0.3">
      <c r="B13354">
        <v>-1.8920900000000001E-2</v>
      </c>
      <c r="C13354">
        <v>3.3569300000000003E-2</v>
      </c>
    </row>
    <row r="13355" spans="2:3" x14ac:dyDescent="0.3">
      <c r="B13355">
        <v>-0.12695300000000001</v>
      </c>
      <c r="C13355">
        <v>3.4735099999999998E-2</v>
      </c>
    </row>
    <row r="13356" spans="2:3" x14ac:dyDescent="0.3">
      <c r="B13356">
        <v>9.1552700000000001E-3</v>
      </c>
      <c r="C13356">
        <v>3.45764E-2</v>
      </c>
    </row>
    <row r="13357" spans="2:3" x14ac:dyDescent="0.3">
      <c r="B13357">
        <v>2.9296900000000001E-2</v>
      </c>
      <c r="C13357">
        <v>3.48633E-2</v>
      </c>
    </row>
    <row r="13358" spans="2:3" x14ac:dyDescent="0.3">
      <c r="B13358">
        <v>-5.6152300000000002E-2</v>
      </c>
      <c r="C13358">
        <v>3.5320999999999998E-2</v>
      </c>
    </row>
    <row r="13359" spans="2:3" x14ac:dyDescent="0.3">
      <c r="B13359">
        <v>-5.0659200000000001E-2</v>
      </c>
      <c r="C13359">
        <v>3.58032E-2</v>
      </c>
    </row>
    <row r="13360" spans="2:3" x14ac:dyDescent="0.3">
      <c r="B13360">
        <v>-9.6435499999999993E-2</v>
      </c>
      <c r="C13360">
        <v>3.6639400000000003E-2</v>
      </c>
    </row>
    <row r="13361" spans="2:3" x14ac:dyDescent="0.3">
      <c r="B13361">
        <v>-1.4648400000000001E-2</v>
      </c>
      <c r="C13361">
        <v>3.6706500000000003E-2</v>
      </c>
    </row>
    <row r="13362" spans="2:3" x14ac:dyDescent="0.3">
      <c r="B13362">
        <v>3.3569300000000003E-2</v>
      </c>
      <c r="C13362">
        <v>3.6932399999999997E-2</v>
      </c>
    </row>
    <row r="13363" spans="2:3" x14ac:dyDescent="0.3">
      <c r="B13363">
        <v>1.5258799999999999E-2</v>
      </c>
      <c r="C13363">
        <v>3.6975099999999997E-2</v>
      </c>
    </row>
    <row r="13364" spans="2:3" x14ac:dyDescent="0.3">
      <c r="B13364">
        <v>-7.3242199999999993E-2</v>
      </c>
      <c r="C13364">
        <v>3.7310799999999998E-2</v>
      </c>
    </row>
    <row r="13365" spans="2:3" x14ac:dyDescent="0.3">
      <c r="B13365">
        <v>6.7138700000000003E-3</v>
      </c>
      <c r="C13365">
        <v>3.6981199999999999E-2</v>
      </c>
    </row>
    <row r="13366" spans="2:3" x14ac:dyDescent="0.3">
      <c r="B13366">
        <v>1.5869100000000001E-2</v>
      </c>
      <c r="C13366">
        <v>3.6834699999999998E-2</v>
      </c>
    </row>
    <row r="13367" spans="2:3" x14ac:dyDescent="0.3">
      <c r="B13367">
        <v>5.9204100000000003E-2</v>
      </c>
      <c r="C13367">
        <v>3.7353499999999998E-2</v>
      </c>
    </row>
    <row r="13368" spans="2:3" x14ac:dyDescent="0.3">
      <c r="B13368">
        <v>2.4414100000000001E-2</v>
      </c>
      <c r="C13368">
        <v>3.7493899999999997E-2</v>
      </c>
    </row>
    <row r="13369" spans="2:3" x14ac:dyDescent="0.3">
      <c r="B13369">
        <v>-2.9907199999999998E-2</v>
      </c>
      <c r="C13369">
        <v>3.7573200000000001E-2</v>
      </c>
    </row>
    <row r="13370" spans="2:3" x14ac:dyDescent="0.3">
      <c r="B13370">
        <v>-2.9296900000000001E-2</v>
      </c>
      <c r="C13370">
        <v>3.7408400000000001E-2</v>
      </c>
    </row>
    <row r="13371" spans="2:3" x14ac:dyDescent="0.3">
      <c r="B13371">
        <v>1.0986299999999999E-2</v>
      </c>
      <c r="C13371">
        <v>3.7286399999999997E-2</v>
      </c>
    </row>
    <row r="13372" spans="2:3" x14ac:dyDescent="0.3">
      <c r="B13372">
        <v>-1.0986299999999999E-2</v>
      </c>
      <c r="C13372">
        <v>3.7219200000000001E-2</v>
      </c>
    </row>
    <row r="13373" spans="2:3" x14ac:dyDescent="0.3">
      <c r="B13373">
        <v>-9.6435499999999993E-2</v>
      </c>
      <c r="C13373">
        <v>3.7738000000000001E-2</v>
      </c>
    </row>
    <row r="13374" spans="2:3" x14ac:dyDescent="0.3">
      <c r="B13374">
        <v>-8.3007800000000007E-2</v>
      </c>
      <c r="C13374">
        <v>3.8037099999999997E-2</v>
      </c>
    </row>
    <row r="13375" spans="2:3" x14ac:dyDescent="0.3">
      <c r="B13375">
        <v>-5.3100599999999998E-2</v>
      </c>
      <c r="C13375">
        <v>3.7725799999999997E-2</v>
      </c>
    </row>
    <row r="13376" spans="2:3" x14ac:dyDescent="0.3">
      <c r="B13376">
        <v>1.15967E-2</v>
      </c>
      <c r="C13376">
        <v>3.7335199999999999E-2</v>
      </c>
    </row>
    <row r="13377" spans="2:3" x14ac:dyDescent="0.3">
      <c r="B13377">
        <v>-7.4462899999999999E-2</v>
      </c>
      <c r="C13377">
        <v>3.7560999999999997E-2</v>
      </c>
    </row>
    <row r="13378" spans="2:3" x14ac:dyDescent="0.3">
      <c r="B13378">
        <v>-4.8828099999999999E-2</v>
      </c>
      <c r="C13378">
        <v>3.7664799999999998E-2</v>
      </c>
    </row>
    <row r="13379" spans="2:3" x14ac:dyDescent="0.3">
      <c r="B13379">
        <v>2.8076199999999999E-2</v>
      </c>
      <c r="C13379">
        <v>3.7860100000000001E-2</v>
      </c>
    </row>
    <row r="13380" spans="2:3" x14ac:dyDescent="0.3">
      <c r="B13380">
        <v>2.6855500000000001E-2</v>
      </c>
      <c r="C13380">
        <v>3.7744100000000003E-2</v>
      </c>
    </row>
    <row r="13381" spans="2:3" x14ac:dyDescent="0.3">
      <c r="B13381">
        <v>5.0659200000000001E-2</v>
      </c>
      <c r="C13381">
        <v>3.8201899999999997E-2</v>
      </c>
    </row>
    <row r="13382" spans="2:3" x14ac:dyDescent="0.3">
      <c r="B13382">
        <v>3.2348599999999998E-2</v>
      </c>
      <c r="C13382">
        <v>3.8482700000000002E-2</v>
      </c>
    </row>
    <row r="13383" spans="2:3" x14ac:dyDescent="0.3">
      <c r="B13383">
        <v>4.2724599999999996E-3</v>
      </c>
      <c r="C13383">
        <v>3.7811299999999999E-2</v>
      </c>
    </row>
    <row r="13384" spans="2:3" x14ac:dyDescent="0.3">
      <c r="B13384">
        <v>7.6904299999999995E-2</v>
      </c>
      <c r="C13384">
        <v>3.8403300000000001E-2</v>
      </c>
    </row>
    <row r="13385" spans="2:3" x14ac:dyDescent="0.3">
      <c r="B13385">
        <v>-0.13122600000000001</v>
      </c>
      <c r="C13385">
        <v>3.9361599999999997E-2</v>
      </c>
    </row>
    <row r="13386" spans="2:3" x14ac:dyDescent="0.3">
      <c r="B13386">
        <v>3.41797E-2</v>
      </c>
      <c r="C13386">
        <v>3.8568100000000001E-2</v>
      </c>
    </row>
    <row r="13387" spans="2:3" x14ac:dyDescent="0.3">
      <c r="B13387">
        <v>-1.4648400000000001E-2</v>
      </c>
      <c r="C13387">
        <v>3.87085E-2</v>
      </c>
    </row>
    <row r="13388" spans="2:3" x14ac:dyDescent="0.3">
      <c r="B13388">
        <v>-3.6621099999999997E-2</v>
      </c>
      <c r="C13388">
        <v>3.8513199999999997E-2</v>
      </c>
    </row>
    <row r="13389" spans="2:3" x14ac:dyDescent="0.3">
      <c r="B13389">
        <v>-4.0283199999999998E-2</v>
      </c>
      <c r="C13389">
        <v>3.8671900000000002E-2</v>
      </c>
    </row>
    <row r="13390" spans="2:3" x14ac:dyDescent="0.3">
      <c r="B13390">
        <v>-4.0893600000000002E-2</v>
      </c>
      <c r="C13390">
        <v>3.7988300000000003E-2</v>
      </c>
    </row>
    <row r="13391" spans="2:3" x14ac:dyDescent="0.3">
      <c r="B13391">
        <v>-1.3427700000000001E-2</v>
      </c>
      <c r="C13391">
        <v>3.7701400000000003E-2</v>
      </c>
    </row>
    <row r="13392" spans="2:3" x14ac:dyDescent="0.3">
      <c r="B13392">
        <v>-1.8310500000000001E-3</v>
      </c>
      <c r="C13392">
        <v>3.75488E-2</v>
      </c>
    </row>
    <row r="13393" spans="2:3" x14ac:dyDescent="0.3">
      <c r="B13393">
        <v>2.8076199999999999E-2</v>
      </c>
      <c r="C13393">
        <v>3.7310799999999998E-2</v>
      </c>
    </row>
    <row r="13394" spans="2:3" x14ac:dyDescent="0.3">
      <c r="B13394">
        <v>7.3242200000000002E-3</v>
      </c>
      <c r="C13394">
        <v>3.7042199999999997E-2</v>
      </c>
    </row>
    <row r="13395" spans="2:3" x14ac:dyDescent="0.3">
      <c r="B13395">
        <v>3.60107E-2</v>
      </c>
      <c r="C13395">
        <v>3.7182600000000003E-2</v>
      </c>
    </row>
    <row r="13396" spans="2:3" x14ac:dyDescent="0.3">
      <c r="B13396">
        <v>-1.5258799999999999E-2</v>
      </c>
      <c r="C13396">
        <v>3.6669899999999998E-2</v>
      </c>
    </row>
    <row r="13397" spans="2:3" x14ac:dyDescent="0.3">
      <c r="B13397">
        <v>4.1503900000000003E-2</v>
      </c>
      <c r="C13397">
        <v>3.6834699999999998E-2</v>
      </c>
    </row>
    <row r="13398" spans="2:3" x14ac:dyDescent="0.3">
      <c r="B13398">
        <v>5.18799E-2</v>
      </c>
      <c r="C13398">
        <v>3.7060500000000003E-2</v>
      </c>
    </row>
    <row r="13399" spans="2:3" x14ac:dyDescent="0.3">
      <c r="B13399">
        <v>-0.13061500000000001</v>
      </c>
      <c r="C13399">
        <v>3.8305699999999998E-2</v>
      </c>
    </row>
    <row r="13400" spans="2:3" x14ac:dyDescent="0.3">
      <c r="B13400">
        <v>-1.83105E-2</v>
      </c>
      <c r="C13400">
        <v>3.8110400000000003E-2</v>
      </c>
    </row>
    <row r="13401" spans="2:3" x14ac:dyDescent="0.3">
      <c r="B13401">
        <v>2.2582999999999999E-2</v>
      </c>
      <c r="C13401">
        <v>3.7811299999999999E-2</v>
      </c>
    </row>
    <row r="13402" spans="2:3" x14ac:dyDescent="0.3">
      <c r="B13402">
        <v>-5.18799E-2</v>
      </c>
      <c r="C13402">
        <v>3.8159199999999997E-2</v>
      </c>
    </row>
    <row r="13403" spans="2:3" x14ac:dyDescent="0.3">
      <c r="B13403">
        <v>-4.69971E-2</v>
      </c>
      <c r="C13403">
        <v>3.8177500000000003E-2</v>
      </c>
    </row>
    <row r="13404" spans="2:3" x14ac:dyDescent="0.3">
      <c r="B13404">
        <v>-1.40381E-2</v>
      </c>
      <c r="C13404">
        <v>3.7976099999999999E-2</v>
      </c>
    </row>
    <row r="13405" spans="2:3" x14ac:dyDescent="0.3">
      <c r="B13405">
        <v>-1.6479500000000001E-2</v>
      </c>
      <c r="C13405">
        <v>3.7908900000000002E-2</v>
      </c>
    </row>
    <row r="13406" spans="2:3" x14ac:dyDescent="0.3">
      <c r="B13406">
        <v>4.0893600000000002E-2</v>
      </c>
      <c r="C13406">
        <v>3.7908900000000002E-2</v>
      </c>
    </row>
    <row r="13407" spans="2:3" x14ac:dyDescent="0.3">
      <c r="B13407">
        <v>7.1411100000000005E-2</v>
      </c>
      <c r="C13407">
        <v>3.8226299999999998E-2</v>
      </c>
    </row>
    <row r="13408" spans="2:3" x14ac:dyDescent="0.3">
      <c r="B13408">
        <v>4.39453E-2</v>
      </c>
      <c r="C13408">
        <v>3.8452100000000003E-2</v>
      </c>
    </row>
    <row r="13409" spans="2:3" x14ac:dyDescent="0.3">
      <c r="B13409">
        <v>1.8310500000000001E-3</v>
      </c>
      <c r="C13409">
        <v>3.8159199999999997E-2</v>
      </c>
    </row>
    <row r="13410" spans="2:3" x14ac:dyDescent="0.3">
      <c r="B13410">
        <v>4.5776400000000002E-2</v>
      </c>
      <c r="C13410">
        <v>3.8519299999999999E-2</v>
      </c>
    </row>
    <row r="13411" spans="2:3" x14ac:dyDescent="0.3">
      <c r="B13411">
        <v>3.7841800000000002E-2</v>
      </c>
      <c r="C13411">
        <v>3.8684099999999999E-2</v>
      </c>
    </row>
    <row r="13412" spans="2:3" x14ac:dyDescent="0.3">
      <c r="B13412">
        <v>1.2207000000000001E-2</v>
      </c>
      <c r="C13412">
        <v>3.8635299999999997E-2</v>
      </c>
    </row>
    <row r="13413" spans="2:3" x14ac:dyDescent="0.3">
      <c r="B13413">
        <v>-6.1645499999999999E-2</v>
      </c>
      <c r="C13413">
        <v>3.8793899999999999E-2</v>
      </c>
    </row>
    <row r="13414" spans="2:3" x14ac:dyDescent="0.3">
      <c r="B13414">
        <v>2.7465799999999999E-2</v>
      </c>
      <c r="C13414">
        <v>3.8909899999999997E-2</v>
      </c>
    </row>
    <row r="13415" spans="2:3" x14ac:dyDescent="0.3">
      <c r="B13415">
        <v>-1.9531199999999999E-2</v>
      </c>
      <c r="C13415">
        <v>3.8891599999999998E-2</v>
      </c>
    </row>
    <row r="13416" spans="2:3" x14ac:dyDescent="0.3">
      <c r="B13416">
        <v>-3.2348599999999998E-2</v>
      </c>
      <c r="C13416">
        <v>3.9178499999999998E-2</v>
      </c>
    </row>
    <row r="13417" spans="2:3" x14ac:dyDescent="0.3">
      <c r="B13417">
        <v>-4.8217799999999998E-2</v>
      </c>
      <c r="C13417">
        <v>3.9324999999999999E-2</v>
      </c>
    </row>
    <row r="13418" spans="2:3" x14ac:dyDescent="0.3">
      <c r="B13418">
        <v>-9.8266599999999996E-2</v>
      </c>
      <c r="C13418">
        <v>3.9971899999999998E-2</v>
      </c>
    </row>
    <row r="13419" spans="2:3" x14ac:dyDescent="0.3">
      <c r="B13419">
        <v>1.4648400000000001E-2</v>
      </c>
      <c r="C13419">
        <v>4.0106200000000002E-2</v>
      </c>
    </row>
    <row r="13420" spans="2:3" x14ac:dyDescent="0.3">
      <c r="B13420">
        <v>8.2397499999999999E-2</v>
      </c>
      <c r="C13420">
        <v>4.0740999999999999E-2</v>
      </c>
    </row>
    <row r="13421" spans="2:3" x14ac:dyDescent="0.3">
      <c r="B13421">
        <v>9.5214800000000002E-2</v>
      </c>
      <c r="C13421">
        <v>4.1302499999999999E-2</v>
      </c>
    </row>
    <row r="13422" spans="2:3" x14ac:dyDescent="0.3">
      <c r="B13422">
        <v>0.157471</v>
      </c>
      <c r="C13422">
        <v>4.2755099999999997E-2</v>
      </c>
    </row>
    <row r="13423" spans="2:3" x14ac:dyDescent="0.3">
      <c r="B13423">
        <v>4.9438500000000003E-2</v>
      </c>
      <c r="C13423">
        <v>4.3200700000000002E-2</v>
      </c>
    </row>
    <row r="13424" spans="2:3" x14ac:dyDescent="0.3">
      <c r="B13424">
        <v>-6.1035199999999999E-4</v>
      </c>
      <c r="C13424">
        <v>4.2749000000000002E-2</v>
      </c>
    </row>
    <row r="13425" spans="2:3" x14ac:dyDescent="0.3">
      <c r="B13425">
        <v>0.10131800000000001</v>
      </c>
      <c r="C13425">
        <v>4.3127400000000003E-2</v>
      </c>
    </row>
    <row r="13426" spans="2:3" x14ac:dyDescent="0.3">
      <c r="B13426">
        <v>6.4697299999999999E-2</v>
      </c>
      <c r="C13426">
        <v>4.3585199999999998E-2</v>
      </c>
    </row>
    <row r="13427" spans="2:3" x14ac:dyDescent="0.3">
      <c r="B13427">
        <v>-4.9438500000000003E-2</v>
      </c>
      <c r="C13427">
        <v>4.4018599999999998E-2</v>
      </c>
    </row>
    <row r="13428" spans="2:3" x14ac:dyDescent="0.3">
      <c r="B13428">
        <v>-0.12634300000000001</v>
      </c>
      <c r="C13428">
        <v>4.4982899999999999E-2</v>
      </c>
    </row>
    <row r="13429" spans="2:3" x14ac:dyDescent="0.3">
      <c r="B13429">
        <v>-0.13305700000000001</v>
      </c>
      <c r="C13429">
        <v>4.5562699999999998E-2</v>
      </c>
    </row>
    <row r="13430" spans="2:3" x14ac:dyDescent="0.3">
      <c r="B13430">
        <v>-0.13366700000000001</v>
      </c>
      <c r="C13430">
        <v>4.6502700000000001E-2</v>
      </c>
    </row>
    <row r="13431" spans="2:3" x14ac:dyDescent="0.3">
      <c r="B13431">
        <v>-0.13488800000000001</v>
      </c>
      <c r="C13431">
        <v>4.7546400000000003E-2</v>
      </c>
    </row>
    <row r="13432" spans="2:3" x14ac:dyDescent="0.3">
      <c r="B13432">
        <v>-0.18981899999999999</v>
      </c>
      <c r="C13432">
        <v>4.9243200000000001E-2</v>
      </c>
    </row>
    <row r="13433" spans="2:3" x14ac:dyDescent="0.3">
      <c r="B13433">
        <v>-3.6621100000000001E-3</v>
      </c>
      <c r="C13433">
        <v>4.9267600000000002E-2</v>
      </c>
    </row>
    <row r="13434" spans="2:3" x14ac:dyDescent="0.3">
      <c r="B13434">
        <v>3.7841800000000002E-2</v>
      </c>
      <c r="C13434">
        <v>4.94507E-2</v>
      </c>
    </row>
    <row r="13435" spans="2:3" x14ac:dyDescent="0.3">
      <c r="B13435">
        <v>-3.6621100000000001E-3</v>
      </c>
      <c r="C13435">
        <v>4.90967E-2</v>
      </c>
    </row>
    <row r="13436" spans="2:3" x14ac:dyDescent="0.3">
      <c r="B13436">
        <v>1.5869100000000001E-2</v>
      </c>
      <c r="C13436">
        <v>4.8413100000000001E-2</v>
      </c>
    </row>
    <row r="13437" spans="2:3" x14ac:dyDescent="0.3">
      <c r="B13437">
        <v>6.4086900000000002E-2</v>
      </c>
      <c r="C13437">
        <v>4.86206E-2</v>
      </c>
    </row>
    <row r="13438" spans="2:3" x14ac:dyDescent="0.3">
      <c r="B13438">
        <v>7.2631799999999996E-2</v>
      </c>
      <c r="C13438">
        <v>4.8779299999999998E-2</v>
      </c>
    </row>
    <row r="13439" spans="2:3" x14ac:dyDescent="0.3">
      <c r="B13439">
        <v>-7.2631799999999996E-2</v>
      </c>
      <c r="C13439">
        <v>4.9163800000000001E-2</v>
      </c>
    </row>
    <row r="13440" spans="2:3" x14ac:dyDescent="0.3">
      <c r="B13440">
        <v>1.83105E-2</v>
      </c>
      <c r="C13440">
        <v>4.9047899999999998E-2</v>
      </c>
    </row>
    <row r="13441" spans="2:3" x14ac:dyDescent="0.3">
      <c r="B13441">
        <v>5.4321300000000003E-2</v>
      </c>
      <c r="C13441">
        <v>4.9182099999999999E-2</v>
      </c>
    </row>
    <row r="13442" spans="2:3" x14ac:dyDescent="0.3">
      <c r="B13442">
        <v>-0.167847</v>
      </c>
      <c r="C13442">
        <v>5.0439499999999998E-2</v>
      </c>
    </row>
    <row r="13443" spans="2:3" x14ac:dyDescent="0.3">
      <c r="B13443">
        <v>-6.9580100000000006E-2</v>
      </c>
      <c r="C13443">
        <v>5.0561500000000002E-2</v>
      </c>
    </row>
    <row r="13444" spans="2:3" x14ac:dyDescent="0.3">
      <c r="B13444">
        <v>-6.1645499999999999E-2</v>
      </c>
      <c r="C13444">
        <v>5.1171899999999999E-2</v>
      </c>
    </row>
    <row r="13445" spans="2:3" x14ac:dyDescent="0.3">
      <c r="B13445">
        <v>-6.0424800000000001E-2</v>
      </c>
      <c r="C13445">
        <v>5.1696800000000001E-2</v>
      </c>
    </row>
    <row r="13446" spans="2:3" x14ac:dyDescent="0.3">
      <c r="B13446">
        <v>-9.0331999999999996E-2</v>
      </c>
      <c r="C13446">
        <v>5.2581799999999998E-2</v>
      </c>
    </row>
    <row r="13447" spans="2:3" x14ac:dyDescent="0.3">
      <c r="B13447">
        <v>-4.7607400000000001E-2</v>
      </c>
      <c r="C13447">
        <v>5.2117900000000002E-2</v>
      </c>
    </row>
    <row r="13448" spans="2:3" x14ac:dyDescent="0.3">
      <c r="B13448">
        <v>-0.13793900000000001</v>
      </c>
      <c r="C13448">
        <v>5.2435299999999997E-2</v>
      </c>
    </row>
    <row r="13449" spans="2:3" x14ac:dyDescent="0.3">
      <c r="B13449">
        <v>-3.6621099999999997E-2</v>
      </c>
      <c r="C13449">
        <v>5.1623500000000003E-2</v>
      </c>
    </row>
    <row r="13450" spans="2:3" x14ac:dyDescent="0.3">
      <c r="B13450">
        <v>6.1035200000000003E-3</v>
      </c>
      <c r="C13450">
        <v>5.0824000000000001E-2</v>
      </c>
    </row>
    <row r="13451" spans="2:3" x14ac:dyDescent="0.3">
      <c r="B13451">
        <v>-2.5024399999999999E-2</v>
      </c>
      <c r="C13451">
        <v>5.0732399999999997E-2</v>
      </c>
    </row>
    <row r="13452" spans="2:3" x14ac:dyDescent="0.3">
      <c r="B13452">
        <v>2.0752E-2</v>
      </c>
      <c r="C13452">
        <v>5.04333E-2</v>
      </c>
    </row>
    <row r="13453" spans="2:3" x14ac:dyDescent="0.3">
      <c r="B13453">
        <v>2.0141599999999999E-2</v>
      </c>
      <c r="C13453">
        <v>5.0537100000000001E-2</v>
      </c>
    </row>
    <row r="13454" spans="2:3" x14ac:dyDescent="0.3">
      <c r="B13454">
        <v>0</v>
      </c>
      <c r="C13454">
        <v>5.0347900000000001E-2</v>
      </c>
    </row>
    <row r="13455" spans="2:3" x14ac:dyDescent="0.3">
      <c r="B13455">
        <v>6.5307599999999993E-2</v>
      </c>
      <c r="C13455">
        <v>4.9731400000000002E-2</v>
      </c>
    </row>
    <row r="13456" spans="2:3" x14ac:dyDescent="0.3">
      <c r="B13456">
        <v>0.10131800000000001</v>
      </c>
      <c r="C13456">
        <v>5.06531E-2</v>
      </c>
    </row>
    <row r="13457" spans="2:3" x14ac:dyDescent="0.3">
      <c r="B13457">
        <v>-2.6855500000000001E-2</v>
      </c>
      <c r="C13457">
        <v>5.0628699999999999E-2</v>
      </c>
    </row>
    <row r="13458" spans="2:3" x14ac:dyDescent="0.3">
      <c r="B13458">
        <v>6.0424800000000001E-2</v>
      </c>
      <c r="C13458">
        <v>5.0671399999999998E-2</v>
      </c>
    </row>
    <row r="13459" spans="2:3" x14ac:dyDescent="0.3">
      <c r="B13459">
        <v>9.0331999999999996E-2</v>
      </c>
      <c r="C13459">
        <v>5.1068099999999998E-2</v>
      </c>
    </row>
    <row r="13460" spans="2:3" x14ac:dyDescent="0.3">
      <c r="B13460">
        <v>3.2348599999999998E-2</v>
      </c>
      <c r="C13460">
        <v>5.0427199999999998E-2</v>
      </c>
    </row>
    <row r="13461" spans="2:3" x14ac:dyDescent="0.3">
      <c r="B13461">
        <v>2.1362300000000001E-2</v>
      </c>
      <c r="C13461">
        <v>5.0494400000000002E-2</v>
      </c>
    </row>
    <row r="13462" spans="2:3" x14ac:dyDescent="0.3">
      <c r="B13462">
        <v>3.6621099999999997E-2</v>
      </c>
      <c r="C13462">
        <v>5.0524899999999998E-2</v>
      </c>
    </row>
    <row r="13463" spans="2:3" x14ac:dyDescent="0.3">
      <c r="B13463">
        <v>3.60107E-2</v>
      </c>
      <c r="C13463">
        <v>5.0732399999999997E-2</v>
      </c>
    </row>
    <row r="13464" spans="2:3" x14ac:dyDescent="0.3">
      <c r="B13464">
        <v>0.13305700000000001</v>
      </c>
      <c r="C13464">
        <v>5.1330599999999997E-2</v>
      </c>
    </row>
    <row r="13465" spans="2:3" x14ac:dyDescent="0.3">
      <c r="B13465">
        <v>6.7138699999999996E-2</v>
      </c>
      <c r="C13465">
        <v>5.1934800000000003E-2</v>
      </c>
    </row>
    <row r="13466" spans="2:3" x14ac:dyDescent="0.3">
      <c r="B13466">
        <v>0.159912</v>
      </c>
      <c r="C13466">
        <v>5.3375199999999998E-2</v>
      </c>
    </row>
    <row r="13467" spans="2:3" x14ac:dyDescent="0.3">
      <c r="B13467">
        <v>3.90625E-2</v>
      </c>
      <c r="C13467">
        <v>5.31738E-2</v>
      </c>
    </row>
    <row r="13468" spans="2:3" x14ac:dyDescent="0.3">
      <c r="B13468">
        <v>9.6435499999999993E-2</v>
      </c>
      <c r="C13468">
        <v>5.3893999999999997E-2</v>
      </c>
    </row>
    <row r="13469" spans="2:3" x14ac:dyDescent="0.3">
      <c r="B13469">
        <v>-2.0141599999999999E-2</v>
      </c>
      <c r="C13469">
        <v>5.3796400000000001E-2</v>
      </c>
    </row>
    <row r="13470" spans="2:3" x14ac:dyDescent="0.3">
      <c r="B13470">
        <v>6.6528299999999999E-2</v>
      </c>
      <c r="C13470">
        <v>5.41687E-2</v>
      </c>
    </row>
    <row r="13471" spans="2:3" x14ac:dyDescent="0.3">
      <c r="B13471">
        <v>1.2206999999999999E-3</v>
      </c>
      <c r="C13471">
        <v>5.4071000000000001E-2</v>
      </c>
    </row>
    <row r="13472" spans="2:3" x14ac:dyDescent="0.3">
      <c r="B13472">
        <v>6.3476599999999994E-2</v>
      </c>
      <c r="C13472">
        <v>5.4595900000000003E-2</v>
      </c>
    </row>
    <row r="13473" spans="2:3" x14ac:dyDescent="0.3">
      <c r="B13473">
        <v>-6.1035199999999998E-2</v>
      </c>
      <c r="C13473">
        <v>5.4241900000000003E-2</v>
      </c>
    </row>
    <row r="13474" spans="2:3" x14ac:dyDescent="0.3">
      <c r="B13474">
        <v>-0.19103999999999999</v>
      </c>
      <c r="C13474">
        <v>5.5322299999999998E-2</v>
      </c>
    </row>
    <row r="13475" spans="2:3" x14ac:dyDescent="0.3">
      <c r="B13475">
        <v>-3.1738299999999997E-2</v>
      </c>
      <c r="C13475">
        <v>5.5108600000000001E-2</v>
      </c>
    </row>
    <row r="13476" spans="2:3" x14ac:dyDescent="0.3">
      <c r="B13476">
        <v>-9.7656199999999999E-2</v>
      </c>
      <c r="C13476">
        <v>5.5969199999999997E-2</v>
      </c>
    </row>
    <row r="13477" spans="2:3" x14ac:dyDescent="0.3">
      <c r="B13477">
        <v>-0.12573200000000001</v>
      </c>
      <c r="C13477">
        <v>5.6481900000000002E-2</v>
      </c>
    </row>
    <row r="13478" spans="2:3" x14ac:dyDescent="0.3">
      <c r="B13478">
        <v>-0.108032</v>
      </c>
      <c r="C13478">
        <v>5.7074E-2</v>
      </c>
    </row>
    <row r="13479" spans="2:3" x14ac:dyDescent="0.3">
      <c r="B13479">
        <v>-0.14160200000000001</v>
      </c>
      <c r="C13479">
        <v>5.8209200000000003E-2</v>
      </c>
    </row>
    <row r="13480" spans="2:3" x14ac:dyDescent="0.3">
      <c r="B13480">
        <v>-9.4604499999999994E-2</v>
      </c>
      <c r="C13480">
        <v>5.88867E-2</v>
      </c>
    </row>
    <row r="13481" spans="2:3" x14ac:dyDescent="0.3">
      <c r="B13481">
        <v>-3.0517600000000001E-3</v>
      </c>
      <c r="C13481">
        <v>5.84106E-2</v>
      </c>
    </row>
    <row r="13482" spans="2:3" x14ac:dyDescent="0.3">
      <c r="B13482">
        <v>4.39453E-2</v>
      </c>
      <c r="C13482">
        <v>5.8526599999999998E-2</v>
      </c>
    </row>
    <row r="13483" spans="2:3" x14ac:dyDescent="0.3">
      <c r="B13483">
        <v>-5.4931599999999997E-2</v>
      </c>
      <c r="C13483">
        <v>5.9033200000000001E-2</v>
      </c>
    </row>
    <row r="13484" spans="2:3" x14ac:dyDescent="0.3">
      <c r="B13484">
        <v>9.2773400000000006E-2</v>
      </c>
      <c r="C13484">
        <v>5.9191899999999999E-2</v>
      </c>
    </row>
    <row r="13485" spans="2:3" x14ac:dyDescent="0.3">
      <c r="B13485">
        <v>0.13793900000000001</v>
      </c>
      <c r="C13485">
        <v>5.9258999999999999E-2</v>
      </c>
    </row>
    <row r="13486" spans="2:3" x14ac:dyDescent="0.3">
      <c r="B13486">
        <v>-3.4790000000000001E-2</v>
      </c>
      <c r="C13486">
        <v>5.9265100000000001E-2</v>
      </c>
    </row>
    <row r="13487" spans="2:3" x14ac:dyDescent="0.3">
      <c r="B13487">
        <v>-5.3710899999999999E-2</v>
      </c>
      <c r="C13487">
        <v>5.9655800000000002E-2</v>
      </c>
    </row>
    <row r="13488" spans="2:3" x14ac:dyDescent="0.3">
      <c r="B13488">
        <v>-7.2631799999999996E-2</v>
      </c>
      <c r="C13488">
        <v>6.0015899999999997E-2</v>
      </c>
    </row>
    <row r="13489" spans="2:3" x14ac:dyDescent="0.3">
      <c r="B13489">
        <v>0</v>
      </c>
      <c r="C13489">
        <v>5.9612999999999999E-2</v>
      </c>
    </row>
    <row r="13490" spans="2:3" x14ac:dyDescent="0.3">
      <c r="B13490">
        <v>-1.83105E-2</v>
      </c>
      <c r="C13490">
        <v>5.9387200000000001E-2</v>
      </c>
    </row>
    <row r="13491" spans="2:3" x14ac:dyDescent="0.3">
      <c r="B13491">
        <v>-6.5918000000000004E-2</v>
      </c>
      <c r="C13491">
        <v>5.9912100000000003E-2</v>
      </c>
    </row>
    <row r="13492" spans="2:3" x14ac:dyDescent="0.3">
      <c r="B13492">
        <v>2.6855500000000001E-2</v>
      </c>
      <c r="C13492">
        <v>6.0162399999999998E-2</v>
      </c>
    </row>
    <row r="13493" spans="2:3" x14ac:dyDescent="0.3">
      <c r="B13493">
        <v>1.2206999999999999E-3</v>
      </c>
      <c r="C13493">
        <v>5.9893799999999997E-2</v>
      </c>
    </row>
    <row r="13494" spans="2:3" x14ac:dyDescent="0.3">
      <c r="B13494">
        <v>3.1738299999999997E-2</v>
      </c>
      <c r="C13494">
        <v>6.0137900000000001E-2</v>
      </c>
    </row>
    <row r="13495" spans="2:3" x14ac:dyDescent="0.3">
      <c r="B13495">
        <v>0.227661</v>
      </c>
      <c r="C13495">
        <v>6.2054400000000003E-2</v>
      </c>
    </row>
    <row r="13496" spans="2:3" x14ac:dyDescent="0.3">
      <c r="B13496">
        <v>0.153809</v>
      </c>
      <c r="C13496">
        <v>6.3439899999999994E-2</v>
      </c>
    </row>
    <row r="13497" spans="2:3" x14ac:dyDescent="0.3">
      <c r="B13497">
        <v>3.6621100000000001E-3</v>
      </c>
      <c r="C13497">
        <v>6.3061500000000006E-2</v>
      </c>
    </row>
    <row r="13498" spans="2:3" x14ac:dyDescent="0.3">
      <c r="B13498">
        <v>-3.0517600000000001E-3</v>
      </c>
      <c r="C13498">
        <v>6.2573199999999995E-2</v>
      </c>
    </row>
    <row r="13499" spans="2:3" x14ac:dyDescent="0.3">
      <c r="B13499">
        <v>-3.11279E-2</v>
      </c>
      <c r="C13499">
        <v>6.1578399999999998E-2</v>
      </c>
    </row>
    <row r="13500" spans="2:3" x14ac:dyDescent="0.3">
      <c r="B13500">
        <v>-9.7045900000000004E-2</v>
      </c>
      <c r="C13500">
        <v>6.2365700000000003E-2</v>
      </c>
    </row>
    <row r="13501" spans="2:3" x14ac:dyDescent="0.3">
      <c r="B13501">
        <v>-4.21143E-2</v>
      </c>
      <c r="C13501">
        <v>6.2561000000000005E-2</v>
      </c>
    </row>
    <row r="13502" spans="2:3" x14ac:dyDescent="0.3">
      <c r="B13502">
        <v>-7.6293899999999998E-2</v>
      </c>
      <c r="C13502">
        <v>6.2805200000000005E-2</v>
      </c>
    </row>
    <row r="13503" spans="2:3" x14ac:dyDescent="0.3">
      <c r="B13503">
        <v>-0.161133</v>
      </c>
      <c r="C13503">
        <v>6.3946500000000003E-2</v>
      </c>
    </row>
    <row r="13504" spans="2:3" x14ac:dyDescent="0.3">
      <c r="B13504">
        <v>-0.13977100000000001</v>
      </c>
      <c r="C13504">
        <v>6.5203899999999995E-2</v>
      </c>
    </row>
    <row r="13505" spans="2:3" x14ac:dyDescent="0.3">
      <c r="B13505">
        <v>-9.7656199999999999E-2</v>
      </c>
      <c r="C13505">
        <v>6.6015599999999994E-2</v>
      </c>
    </row>
    <row r="13506" spans="2:3" x14ac:dyDescent="0.3">
      <c r="B13506">
        <v>6.0424800000000001E-2</v>
      </c>
      <c r="C13506">
        <v>6.6210900000000003E-2</v>
      </c>
    </row>
    <row r="13507" spans="2:3" x14ac:dyDescent="0.3">
      <c r="B13507">
        <v>3.2959000000000002E-2</v>
      </c>
      <c r="C13507">
        <v>6.5826399999999993E-2</v>
      </c>
    </row>
    <row r="13508" spans="2:3" x14ac:dyDescent="0.3">
      <c r="B13508">
        <v>-2.2582999999999999E-2</v>
      </c>
      <c r="C13508">
        <v>6.5612799999999999E-2</v>
      </c>
    </row>
    <row r="13509" spans="2:3" x14ac:dyDescent="0.3">
      <c r="B13509">
        <v>5.4931599999999997E-2</v>
      </c>
      <c r="C13509">
        <v>6.6143800000000003E-2</v>
      </c>
    </row>
    <row r="13510" spans="2:3" x14ac:dyDescent="0.3">
      <c r="B13510">
        <v>4.1503900000000003E-2</v>
      </c>
      <c r="C13510">
        <v>6.6101099999999996E-2</v>
      </c>
    </row>
    <row r="13511" spans="2:3" x14ac:dyDescent="0.3">
      <c r="B13511">
        <v>-8.2397499999999999E-2</v>
      </c>
      <c r="C13511">
        <v>6.6546599999999997E-2</v>
      </c>
    </row>
    <row r="13512" spans="2:3" x14ac:dyDescent="0.3">
      <c r="B13512">
        <v>3.41797E-2</v>
      </c>
      <c r="C13512">
        <v>6.6766400000000004E-2</v>
      </c>
    </row>
    <row r="13513" spans="2:3" x14ac:dyDescent="0.3">
      <c r="B13513">
        <v>4.5776400000000002E-2</v>
      </c>
      <c r="C13513">
        <v>6.6607700000000006E-2</v>
      </c>
    </row>
    <row r="13514" spans="2:3" x14ac:dyDescent="0.3">
      <c r="B13514">
        <v>-5.4931600000000004E-3</v>
      </c>
      <c r="C13514">
        <v>6.63879E-2</v>
      </c>
    </row>
    <row r="13515" spans="2:3" x14ac:dyDescent="0.3">
      <c r="B13515">
        <v>-2.5634799999999999E-2</v>
      </c>
      <c r="C13515">
        <v>6.6448999999999994E-2</v>
      </c>
    </row>
    <row r="13516" spans="2:3" x14ac:dyDescent="0.3">
      <c r="B13516">
        <v>2.1362300000000001E-2</v>
      </c>
      <c r="C13516">
        <v>6.6339099999999998E-2</v>
      </c>
    </row>
    <row r="13517" spans="2:3" x14ac:dyDescent="0.3">
      <c r="B13517">
        <v>-0.106201</v>
      </c>
      <c r="C13517">
        <v>6.6918900000000003E-2</v>
      </c>
    </row>
    <row r="13518" spans="2:3" x14ac:dyDescent="0.3">
      <c r="B13518">
        <v>3.8452100000000003E-2</v>
      </c>
      <c r="C13518">
        <v>6.6320799999999999E-2</v>
      </c>
    </row>
    <row r="13519" spans="2:3" x14ac:dyDescent="0.3">
      <c r="B13519">
        <v>3.7841800000000002E-2</v>
      </c>
      <c r="C13519">
        <v>6.6552700000000006E-2</v>
      </c>
    </row>
    <row r="13520" spans="2:3" x14ac:dyDescent="0.3">
      <c r="B13520">
        <v>4.8828099999999999E-2</v>
      </c>
      <c r="C13520">
        <v>6.6216999999999998E-2</v>
      </c>
    </row>
    <row r="13521" spans="2:3" x14ac:dyDescent="0.3">
      <c r="B13521">
        <v>-1.8310500000000001E-3</v>
      </c>
      <c r="C13521">
        <v>6.52832E-2</v>
      </c>
    </row>
    <row r="13522" spans="2:3" x14ac:dyDescent="0.3">
      <c r="B13522">
        <v>-6.0424800000000001E-2</v>
      </c>
      <c r="C13522">
        <v>6.43127E-2</v>
      </c>
    </row>
    <row r="13523" spans="2:3" x14ac:dyDescent="0.3">
      <c r="B13523">
        <v>8.3618200000000004E-2</v>
      </c>
      <c r="C13523">
        <v>6.4654500000000004E-2</v>
      </c>
    </row>
    <row r="13524" spans="2:3" x14ac:dyDescent="0.3">
      <c r="B13524">
        <v>8.1787100000000001E-2</v>
      </c>
      <c r="C13524">
        <v>6.5466300000000005E-2</v>
      </c>
    </row>
    <row r="13525" spans="2:3" x14ac:dyDescent="0.3">
      <c r="B13525">
        <v>1.0376E-2</v>
      </c>
      <c r="C13525">
        <v>6.45569E-2</v>
      </c>
    </row>
    <row r="13526" spans="2:3" x14ac:dyDescent="0.3">
      <c r="B13526">
        <v>-2.3803700000000001E-2</v>
      </c>
      <c r="C13526">
        <v>6.4147899999999994E-2</v>
      </c>
    </row>
    <row r="13527" spans="2:3" x14ac:dyDescent="0.3">
      <c r="B13527">
        <v>0.163574</v>
      </c>
      <c r="C13527">
        <v>6.5289299999999995E-2</v>
      </c>
    </row>
    <row r="13528" spans="2:3" x14ac:dyDescent="0.3">
      <c r="B13528">
        <v>-7.9345700000000002E-3</v>
      </c>
      <c r="C13528">
        <v>6.4105200000000001E-2</v>
      </c>
    </row>
    <row r="13529" spans="2:3" x14ac:dyDescent="0.3">
      <c r="B13529">
        <v>0.12573200000000001</v>
      </c>
      <c r="C13529">
        <v>6.4032000000000006E-2</v>
      </c>
    </row>
    <row r="13530" spans="2:3" x14ac:dyDescent="0.3">
      <c r="B13530">
        <v>-6.7138700000000003E-3</v>
      </c>
      <c r="C13530">
        <v>6.2762499999999999E-2</v>
      </c>
    </row>
    <row r="13531" spans="2:3" x14ac:dyDescent="0.3">
      <c r="B13531">
        <v>8.5449199999999993E-3</v>
      </c>
      <c r="C13531">
        <v>6.1498999999999998E-2</v>
      </c>
    </row>
    <row r="13532" spans="2:3" x14ac:dyDescent="0.3">
      <c r="B13532">
        <v>6.7749000000000004E-2</v>
      </c>
      <c r="C13532">
        <v>6.02783E-2</v>
      </c>
    </row>
    <row r="13533" spans="2:3" x14ac:dyDescent="0.3">
      <c r="B13533">
        <v>4.7607400000000001E-2</v>
      </c>
      <c r="C13533">
        <v>6.0717800000000002E-2</v>
      </c>
    </row>
    <row r="13534" spans="2:3" x14ac:dyDescent="0.3">
      <c r="B13534">
        <v>-4.3334999999999999E-2</v>
      </c>
      <c r="C13534">
        <v>6.0772699999999999E-2</v>
      </c>
    </row>
    <row r="13535" spans="2:3" x14ac:dyDescent="0.3">
      <c r="B13535">
        <v>2.86865E-2</v>
      </c>
      <c r="C13535">
        <v>6.1022899999999998E-2</v>
      </c>
    </row>
    <row r="13536" spans="2:3" x14ac:dyDescent="0.3">
      <c r="B13536">
        <v>-3.7841800000000002E-2</v>
      </c>
      <c r="C13536">
        <v>6.1242699999999997E-2</v>
      </c>
    </row>
    <row r="13537" spans="2:3" x14ac:dyDescent="0.3">
      <c r="B13537">
        <v>-7.5073200000000007E-2</v>
      </c>
      <c r="C13537">
        <v>6.1352499999999997E-2</v>
      </c>
    </row>
    <row r="13538" spans="2:3" x14ac:dyDescent="0.3">
      <c r="B13538">
        <v>-0.12207</v>
      </c>
      <c r="C13538">
        <v>6.1846900000000003E-2</v>
      </c>
    </row>
    <row r="13539" spans="2:3" x14ac:dyDescent="0.3">
      <c r="B13539">
        <v>3.2959000000000002E-2</v>
      </c>
      <c r="C13539">
        <v>6.1450200000000003E-2</v>
      </c>
    </row>
    <row r="13540" spans="2:3" x14ac:dyDescent="0.3">
      <c r="B13540">
        <v>0.19836400000000001</v>
      </c>
      <c r="C13540">
        <v>6.3250700000000007E-2</v>
      </c>
    </row>
    <row r="13541" spans="2:3" x14ac:dyDescent="0.3">
      <c r="B13541">
        <v>2.6855500000000001E-2</v>
      </c>
      <c r="C13541">
        <v>6.2976099999999993E-2</v>
      </c>
    </row>
    <row r="13542" spans="2:3" x14ac:dyDescent="0.3">
      <c r="B13542">
        <v>7.9345700000000002E-3</v>
      </c>
      <c r="C13542">
        <v>6.1377000000000001E-2</v>
      </c>
    </row>
    <row r="13543" spans="2:3" x14ac:dyDescent="0.3">
      <c r="B13543">
        <v>0.12878400000000001</v>
      </c>
      <c r="C13543">
        <v>6.1969000000000003E-2</v>
      </c>
    </row>
    <row r="13544" spans="2:3" x14ac:dyDescent="0.3">
      <c r="B13544">
        <v>0.17456099999999999</v>
      </c>
      <c r="C13544">
        <v>6.3098100000000004E-2</v>
      </c>
    </row>
    <row r="13545" spans="2:3" x14ac:dyDescent="0.3">
      <c r="B13545">
        <v>5.6762699999999999E-2</v>
      </c>
      <c r="C13545">
        <v>6.3061500000000006E-2</v>
      </c>
    </row>
    <row r="13546" spans="2:3" x14ac:dyDescent="0.3">
      <c r="B13546">
        <v>5.7373E-2</v>
      </c>
      <c r="C13546">
        <v>6.2731899999999993E-2</v>
      </c>
    </row>
    <row r="13547" spans="2:3" x14ac:dyDescent="0.3">
      <c r="B13547">
        <v>-9.8266599999999996E-2</v>
      </c>
      <c r="C13547">
        <v>6.3238500000000003E-2</v>
      </c>
    </row>
    <row r="13548" spans="2:3" x14ac:dyDescent="0.3">
      <c r="B13548">
        <v>-9.7656199999999999E-2</v>
      </c>
      <c r="C13548">
        <v>6.2835699999999994E-2</v>
      </c>
    </row>
    <row r="13549" spans="2:3" x14ac:dyDescent="0.3">
      <c r="B13549">
        <v>2.1362300000000001E-2</v>
      </c>
      <c r="C13549">
        <v>6.2683100000000005E-2</v>
      </c>
    </row>
    <row r="13550" spans="2:3" x14ac:dyDescent="0.3">
      <c r="B13550">
        <v>-0.15625</v>
      </c>
      <c r="C13550">
        <v>6.4184599999999994E-2</v>
      </c>
    </row>
    <row r="13551" spans="2:3" x14ac:dyDescent="0.3">
      <c r="B13551">
        <v>-0.108032</v>
      </c>
      <c r="C13551">
        <v>6.5014600000000006E-2</v>
      </c>
    </row>
    <row r="13552" spans="2:3" x14ac:dyDescent="0.3">
      <c r="B13552">
        <v>-0.18188499999999999</v>
      </c>
      <c r="C13552">
        <v>6.6626000000000005E-2</v>
      </c>
    </row>
    <row r="13553" spans="2:3" x14ac:dyDescent="0.3">
      <c r="B13553">
        <v>-7.6904299999999995E-2</v>
      </c>
      <c r="C13553">
        <v>6.7193600000000006E-2</v>
      </c>
    </row>
    <row r="13554" spans="2:3" x14ac:dyDescent="0.3">
      <c r="B13554">
        <v>-0.108032</v>
      </c>
      <c r="C13554">
        <v>6.8273899999999998E-2</v>
      </c>
    </row>
    <row r="13555" spans="2:3" x14ac:dyDescent="0.3">
      <c r="B13555">
        <v>-9.8877000000000007E-2</v>
      </c>
      <c r="C13555">
        <v>6.8609600000000007E-2</v>
      </c>
    </row>
    <row r="13556" spans="2:3" x14ac:dyDescent="0.3">
      <c r="B13556">
        <v>7.3242200000000002E-3</v>
      </c>
      <c r="C13556">
        <v>6.7669699999999999E-2</v>
      </c>
    </row>
    <row r="13557" spans="2:3" x14ac:dyDescent="0.3">
      <c r="B13557">
        <v>-5.9204100000000003E-2</v>
      </c>
      <c r="C13557">
        <v>6.7993200000000004E-2</v>
      </c>
    </row>
    <row r="13558" spans="2:3" x14ac:dyDescent="0.3">
      <c r="B13558">
        <v>-7.3242199999999993E-2</v>
      </c>
      <c r="C13558">
        <v>6.8121299999999996E-2</v>
      </c>
    </row>
    <row r="13559" spans="2:3" x14ac:dyDescent="0.3">
      <c r="B13559">
        <v>-0.119019</v>
      </c>
      <c r="C13559">
        <v>6.8408200000000002E-2</v>
      </c>
    </row>
    <row r="13560" spans="2:3" x14ac:dyDescent="0.3">
      <c r="B13560">
        <v>-5.2490200000000001E-2</v>
      </c>
      <c r="C13560">
        <v>6.8609600000000007E-2</v>
      </c>
    </row>
    <row r="13561" spans="2:3" x14ac:dyDescent="0.3">
      <c r="B13561">
        <v>5.2490200000000001E-2</v>
      </c>
      <c r="C13561">
        <v>6.8920899999999993E-2</v>
      </c>
    </row>
    <row r="13562" spans="2:3" x14ac:dyDescent="0.3">
      <c r="B13562">
        <v>1.2207000000000001E-2</v>
      </c>
      <c r="C13562">
        <v>6.8676799999999996E-2</v>
      </c>
    </row>
    <row r="13563" spans="2:3" x14ac:dyDescent="0.3">
      <c r="B13563">
        <v>4.0893600000000002E-2</v>
      </c>
      <c r="C13563">
        <v>6.8725599999999998E-2</v>
      </c>
    </row>
    <row r="13564" spans="2:3" x14ac:dyDescent="0.3">
      <c r="B13564">
        <v>-9.5214800000000002E-2</v>
      </c>
      <c r="C13564">
        <v>6.8347199999999997E-2</v>
      </c>
    </row>
    <row r="13565" spans="2:3" x14ac:dyDescent="0.3">
      <c r="B13565">
        <v>-6.0424800000000001E-2</v>
      </c>
      <c r="C13565">
        <v>6.8279999999999993E-2</v>
      </c>
    </row>
    <row r="13566" spans="2:3" x14ac:dyDescent="0.3">
      <c r="B13566">
        <v>0.111694</v>
      </c>
      <c r="C13566">
        <v>6.7797899999999994E-2</v>
      </c>
    </row>
    <row r="13567" spans="2:3" x14ac:dyDescent="0.3">
      <c r="B13567">
        <v>9.5214800000000002E-2</v>
      </c>
      <c r="C13567">
        <v>6.8359400000000001E-2</v>
      </c>
    </row>
    <row r="13568" spans="2:3" x14ac:dyDescent="0.3">
      <c r="B13568">
        <v>-3.90625E-2</v>
      </c>
      <c r="C13568">
        <v>6.7785600000000001E-2</v>
      </c>
    </row>
    <row r="13569" spans="2:3" x14ac:dyDescent="0.3">
      <c r="B13569">
        <v>-4.3334999999999999E-2</v>
      </c>
      <c r="C13569">
        <v>6.8017599999999998E-2</v>
      </c>
    </row>
    <row r="13570" spans="2:3" x14ac:dyDescent="0.3">
      <c r="B13570">
        <v>4.2724599999999996E-3</v>
      </c>
      <c r="C13570">
        <v>6.7394999999999997E-2</v>
      </c>
    </row>
    <row r="13571" spans="2:3" x14ac:dyDescent="0.3">
      <c r="B13571">
        <v>-1.8310500000000001E-3</v>
      </c>
      <c r="C13571">
        <v>6.7401100000000005E-2</v>
      </c>
    </row>
    <row r="13572" spans="2:3" x14ac:dyDescent="0.3">
      <c r="B13572">
        <v>-7.3242200000000002E-3</v>
      </c>
      <c r="C13572">
        <v>6.6839599999999999E-2</v>
      </c>
    </row>
    <row r="13573" spans="2:3" x14ac:dyDescent="0.3">
      <c r="B13573">
        <v>6.7749000000000004E-2</v>
      </c>
      <c r="C13573">
        <v>6.69067E-2</v>
      </c>
    </row>
    <row r="13574" spans="2:3" x14ac:dyDescent="0.3">
      <c r="B13574">
        <v>-7.7514600000000003E-2</v>
      </c>
      <c r="C13574">
        <v>6.5771499999999997E-2</v>
      </c>
    </row>
    <row r="13575" spans="2:3" x14ac:dyDescent="0.3">
      <c r="B13575">
        <v>-5.5542000000000001E-2</v>
      </c>
      <c r="C13575">
        <v>6.6009499999999999E-2</v>
      </c>
    </row>
    <row r="13576" spans="2:3" x14ac:dyDescent="0.3">
      <c r="B13576">
        <v>7.2631799999999996E-2</v>
      </c>
      <c r="C13576">
        <v>6.5759300000000007E-2</v>
      </c>
    </row>
    <row r="13577" spans="2:3" x14ac:dyDescent="0.3">
      <c r="B13577">
        <v>0.19836400000000001</v>
      </c>
      <c r="C13577">
        <v>6.6485600000000006E-2</v>
      </c>
    </row>
    <row r="13578" spans="2:3" x14ac:dyDescent="0.3">
      <c r="B13578">
        <v>8.7890599999999999E-2</v>
      </c>
      <c r="C13578">
        <v>6.6284200000000001E-2</v>
      </c>
    </row>
    <row r="13579" spans="2:3" x14ac:dyDescent="0.3">
      <c r="B13579">
        <v>8.3618200000000004E-2</v>
      </c>
      <c r="C13579">
        <v>6.5704299999999993E-2</v>
      </c>
    </row>
    <row r="13580" spans="2:3" x14ac:dyDescent="0.3">
      <c r="B13580">
        <v>0.15686</v>
      </c>
      <c r="C13580">
        <v>6.6326899999999994E-2</v>
      </c>
    </row>
    <row r="13581" spans="2:3" x14ac:dyDescent="0.3">
      <c r="B13581">
        <v>0.223999</v>
      </c>
      <c r="C13581">
        <v>6.8536399999999997E-2</v>
      </c>
    </row>
    <row r="13582" spans="2:3" x14ac:dyDescent="0.3">
      <c r="B13582">
        <v>0.14038100000000001</v>
      </c>
      <c r="C13582">
        <v>6.9500699999999999E-2</v>
      </c>
    </row>
    <row r="13583" spans="2:3" x14ac:dyDescent="0.3">
      <c r="B13583">
        <v>4.69971E-2</v>
      </c>
      <c r="C13583">
        <v>6.9421399999999994E-2</v>
      </c>
    </row>
    <row r="13584" spans="2:3" x14ac:dyDescent="0.3">
      <c r="B13584">
        <v>-0.109253</v>
      </c>
      <c r="C13584">
        <v>6.9586200000000001E-2</v>
      </c>
    </row>
    <row r="13585" spans="2:3" x14ac:dyDescent="0.3">
      <c r="B13585">
        <v>-4.5165999999999998E-2</v>
      </c>
      <c r="C13585">
        <v>6.8658399999999994E-2</v>
      </c>
    </row>
    <row r="13586" spans="2:3" x14ac:dyDescent="0.3">
      <c r="B13586">
        <v>-2.86865E-2</v>
      </c>
      <c r="C13586">
        <v>6.8597400000000003E-2</v>
      </c>
    </row>
    <row r="13587" spans="2:3" x14ac:dyDescent="0.3">
      <c r="B13587">
        <v>-3.8452100000000003E-2</v>
      </c>
      <c r="C13587">
        <v>6.84448E-2</v>
      </c>
    </row>
    <row r="13588" spans="2:3" x14ac:dyDescent="0.3">
      <c r="B13588">
        <v>-0.13488800000000001</v>
      </c>
      <c r="C13588">
        <v>6.9067400000000001E-2</v>
      </c>
    </row>
    <row r="13589" spans="2:3" x14ac:dyDescent="0.3">
      <c r="B13589">
        <v>-3.2348599999999998E-2</v>
      </c>
      <c r="C13589">
        <v>6.9390900000000005E-2</v>
      </c>
    </row>
    <row r="13590" spans="2:3" x14ac:dyDescent="0.3">
      <c r="B13590">
        <v>-3.6621100000000001E-3</v>
      </c>
      <c r="C13590">
        <v>6.9244399999999998E-2</v>
      </c>
    </row>
    <row r="13591" spans="2:3" x14ac:dyDescent="0.3">
      <c r="B13591">
        <v>0.13122600000000001</v>
      </c>
      <c r="C13591">
        <v>6.9897500000000001E-2</v>
      </c>
    </row>
    <row r="13592" spans="2:3" x14ac:dyDescent="0.3">
      <c r="B13592">
        <v>0.10498</v>
      </c>
      <c r="C13592">
        <v>7.0678699999999997E-2</v>
      </c>
    </row>
    <row r="13593" spans="2:3" x14ac:dyDescent="0.3">
      <c r="B13593">
        <v>5.6762699999999999E-2</v>
      </c>
      <c r="C13593">
        <v>7.1234099999999995E-2</v>
      </c>
    </row>
    <row r="13594" spans="2:3" x14ac:dyDescent="0.3">
      <c r="B13594">
        <v>5.7983399999999997E-2</v>
      </c>
      <c r="C13594">
        <v>7.1496599999999993E-2</v>
      </c>
    </row>
    <row r="13595" spans="2:3" x14ac:dyDescent="0.3">
      <c r="B13595">
        <v>-1.28174E-2</v>
      </c>
      <c r="C13595">
        <v>6.9348099999999996E-2</v>
      </c>
    </row>
    <row r="13596" spans="2:3" x14ac:dyDescent="0.3">
      <c r="B13596">
        <v>1.83105E-2</v>
      </c>
      <c r="C13596">
        <v>6.7993200000000004E-2</v>
      </c>
    </row>
    <row r="13597" spans="2:3" x14ac:dyDescent="0.3">
      <c r="B13597">
        <v>-6.2866199999999997E-2</v>
      </c>
      <c r="C13597">
        <v>6.8585199999999999E-2</v>
      </c>
    </row>
    <row r="13598" spans="2:3" x14ac:dyDescent="0.3">
      <c r="B13598">
        <v>-0.151978</v>
      </c>
      <c r="C13598">
        <v>7.0074499999999998E-2</v>
      </c>
    </row>
    <row r="13599" spans="2:3" x14ac:dyDescent="0.3">
      <c r="B13599">
        <v>-9.6435499999999993E-2</v>
      </c>
      <c r="C13599">
        <v>7.0727499999999999E-2</v>
      </c>
    </row>
    <row r="13600" spans="2:3" x14ac:dyDescent="0.3">
      <c r="B13600">
        <v>-3.5400399999999999E-2</v>
      </c>
      <c r="C13600">
        <v>7.0111099999999996E-2</v>
      </c>
    </row>
    <row r="13601" spans="2:3" x14ac:dyDescent="0.3">
      <c r="B13601">
        <v>-2.4414100000000002E-3</v>
      </c>
      <c r="C13601">
        <v>6.9714399999999996E-2</v>
      </c>
    </row>
    <row r="13602" spans="2:3" x14ac:dyDescent="0.3">
      <c r="B13602">
        <v>-5.18799E-2</v>
      </c>
      <c r="C13602">
        <v>6.9470199999999996E-2</v>
      </c>
    </row>
    <row r="13603" spans="2:3" x14ac:dyDescent="0.3">
      <c r="B13603">
        <v>0.142822</v>
      </c>
      <c r="C13603">
        <v>6.9287100000000004E-2</v>
      </c>
    </row>
    <row r="13604" spans="2:3" x14ac:dyDescent="0.3">
      <c r="B13604">
        <v>9.6435499999999993E-2</v>
      </c>
      <c r="C13604">
        <v>6.8853800000000007E-2</v>
      </c>
    </row>
    <row r="13605" spans="2:3" x14ac:dyDescent="0.3">
      <c r="B13605">
        <v>7.01904E-2</v>
      </c>
      <c r="C13605">
        <v>6.8579100000000004E-2</v>
      </c>
    </row>
    <row r="13606" spans="2:3" x14ac:dyDescent="0.3">
      <c r="B13606">
        <v>-3.8452100000000003E-2</v>
      </c>
      <c r="C13606">
        <v>6.8359400000000001E-2</v>
      </c>
    </row>
    <row r="13607" spans="2:3" x14ac:dyDescent="0.3">
      <c r="B13607">
        <v>-3.41797E-2</v>
      </c>
      <c r="C13607">
        <v>6.8371600000000005E-2</v>
      </c>
    </row>
    <row r="13608" spans="2:3" x14ac:dyDescent="0.3">
      <c r="B13608">
        <v>-0.10437</v>
      </c>
      <c r="C13608">
        <v>6.9189500000000001E-2</v>
      </c>
    </row>
    <row r="13609" spans="2:3" x14ac:dyDescent="0.3">
      <c r="B13609">
        <v>-0.15564</v>
      </c>
      <c r="C13609">
        <v>7.0196499999999995E-2</v>
      </c>
    </row>
    <row r="13610" spans="2:3" x14ac:dyDescent="0.3">
      <c r="B13610">
        <v>-0.120239</v>
      </c>
      <c r="C13610">
        <v>7.0983900000000003E-2</v>
      </c>
    </row>
    <row r="13611" spans="2:3" x14ac:dyDescent="0.3">
      <c r="B13611">
        <v>-0.144653</v>
      </c>
      <c r="C13611">
        <v>7.1606400000000001E-2</v>
      </c>
    </row>
    <row r="13612" spans="2:3" x14ac:dyDescent="0.3">
      <c r="B13612">
        <v>-0.167236</v>
      </c>
      <c r="C13612">
        <v>7.2937000000000002E-2</v>
      </c>
    </row>
    <row r="13613" spans="2:3" x14ac:dyDescent="0.3">
      <c r="B13613">
        <v>-0.12085</v>
      </c>
      <c r="C13613">
        <v>7.3687699999999995E-2</v>
      </c>
    </row>
    <row r="13614" spans="2:3" x14ac:dyDescent="0.3">
      <c r="B13614">
        <v>-1.7700199999999999E-2</v>
      </c>
      <c r="C13614">
        <v>7.3809799999999995E-2</v>
      </c>
    </row>
    <row r="13615" spans="2:3" x14ac:dyDescent="0.3">
      <c r="B13615">
        <v>-2.3193399999999999E-2</v>
      </c>
      <c r="C13615">
        <v>7.3785400000000001E-2</v>
      </c>
    </row>
    <row r="13616" spans="2:3" x14ac:dyDescent="0.3">
      <c r="B13616">
        <v>8.3618200000000004E-2</v>
      </c>
      <c r="C13616">
        <v>7.4408000000000002E-2</v>
      </c>
    </row>
    <row r="13617" spans="2:3" x14ac:dyDescent="0.3">
      <c r="B13617">
        <v>0.107422</v>
      </c>
      <c r="C13617">
        <v>7.4420200000000006E-2</v>
      </c>
    </row>
    <row r="13618" spans="2:3" x14ac:dyDescent="0.3">
      <c r="B13618">
        <v>-3.6621099999999997E-2</v>
      </c>
      <c r="C13618">
        <v>7.4401900000000007E-2</v>
      </c>
    </row>
    <row r="13619" spans="2:3" x14ac:dyDescent="0.3">
      <c r="B13619">
        <v>6.8969699999999995E-2</v>
      </c>
      <c r="C13619">
        <v>7.4713100000000005E-2</v>
      </c>
    </row>
    <row r="13620" spans="2:3" x14ac:dyDescent="0.3">
      <c r="B13620">
        <v>-4.0893600000000002E-2</v>
      </c>
      <c r="C13620">
        <v>7.46338E-2</v>
      </c>
    </row>
    <row r="13621" spans="2:3" x14ac:dyDescent="0.3">
      <c r="B13621">
        <v>-9.2163099999999998E-2</v>
      </c>
      <c r="C13621">
        <v>7.5537099999999996E-2</v>
      </c>
    </row>
    <row r="13622" spans="2:3" x14ac:dyDescent="0.3">
      <c r="B13622">
        <v>-0.12695300000000001</v>
      </c>
      <c r="C13622">
        <v>7.6202400000000003E-2</v>
      </c>
    </row>
    <row r="13623" spans="2:3" x14ac:dyDescent="0.3">
      <c r="B13623">
        <v>0.19226099999999999</v>
      </c>
      <c r="C13623">
        <v>7.7288800000000005E-2</v>
      </c>
    </row>
    <row r="13624" spans="2:3" x14ac:dyDescent="0.3">
      <c r="B13624">
        <v>-2.8076199999999999E-2</v>
      </c>
      <c r="C13624">
        <v>7.6751700000000006E-2</v>
      </c>
    </row>
    <row r="13625" spans="2:3" x14ac:dyDescent="0.3">
      <c r="B13625">
        <v>-0.124512</v>
      </c>
      <c r="C13625">
        <v>7.7893100000000007E-2</v>
      </c>
    </row>
    <row r="13626" spans="2:3" x14ac:dyDescent="0.3">
      <c r="B13626">
        <v>-2.8076199999999999E-2</v>
      </c>
      <c r="C13626">
        <v>7.79358E-2</v>
      </c>
    </row>
    <row r="13627" spans="2:3" x14ac:dyDescent="0.3">
      <c r="B13627">
        <v>-2.2582999999999999E-2</v>
      </c>
      <c r="C13627">
        <v>7.6525899999999994E-2</v>
      </c>
    </row>
    <row r="13628" spans="2:3" x14ac:dyDescent="0.3">
      <c r="B13628">
        <v>1.9531199999999999E-2</v>
      </c>
      <c r="C13628">
        <v>7.6641799999999996E-2</v>
      </c>
    </row>
    <row r="13629" spans="2:3" x14ac:dyDescent="0.3">
      <c r="B13629">
        <v>8.8500999999999996E-2</v>
      </c>
      <c r="C13629">
        <v>7.6269500000000004E-2</v>
      </c>
    </row>
    <row r="13630" spans="2:3" x14ac:dyDescent="0.3">
      <c r="B13630">
        <v>0.24902299999999999</v>
      </c>
      <c r="C13630">
        <v>7.8692600000000001E-2</v>
      </c>
    </row>
    <row r="13631" spans="2:3" x14ac:dyDescent="0.3">
      <c r="B13631">
        <v>0.123291</v>
      </c>
      <c r="C13631">
        <v>7.9840099999999997E-2</v>
      </c>
    </row>
    <row r="13632" spans="2:3" x14ac:dyDescent="0.3">
      <c r="B13632">
        <v>0.13855000000000001</v>
      </c>
      <c r="C13632">
        <v>8.0548099999999997E-2</v>
      </c>
    </row>
    <row r="13633" spans="2:3" x14ac:dyDescent="0.3">
      <c r="B13633">
        <v>0.24963399999999999</v>
      </c>
      <c r="C13633">
        <v>8.25684E-2</v>
      </c>
    </row>
    <row r="13634" spans="2:3" x14ac:dyDescent="0.3">
      <c r="B13634">
        <v>0.48156700000000002</v>
      </c>
      <c r="C13634">
        <v>8.6950700000000006E-2</v>
      </c>
    </row>
    <row r="13635" spans="2:3" x14ac:dyDescent="0.3">
      <c r="B13635">
        <v>0.13122600000000001</v>
      </c>
      <c r="C13635">
        <v>8.7976100000000002E-2</v>
      </c>
    </row>
    <row r="13636" spans="2:3" x14ac:dyDescent="0.3">
      <c r="B13636">
        <v>-0.117188</v>
      </c>
      <c r="C13636">
        <v>8.8769500000000001E-2</v>
      </c>
    </row>
    <row r="13637" spans="2:3" x14ac:dyDescent="0.3">
      <c r="B13637">
        <v>3.7841800000000002E-2</v>
      </c>
      <c r="C13637">
        <v>8.8397199999999995E-2</v>
      </c>
    </row>
    <row r="13638" spans="2:3" x14ac:dyDescent="0.3">
      <c r="B13638">
        <v>-9.7656199999999999E-2</v>
      </c>
      <c r="C13638">
        <v>8.8153099999999998E-2</v>
      </c>
    </row>
    <row r="13639" spans="2:3" x14ac:dyDescent="0.3">
      <c r="B13639">
        <v>-0.26977499999999999</v>
      </c>
      <c r="C13639">
        <v>9.0521199999999996E-2</v>
      </c>
    </row>
    <row r="13640" spans="2:3" x14ac:dyDescent="0.3">
      <c r="B13640">
        <v>-0.25939899999999999</v>
      </c>
      <c r="C13640">
        <v>9.1131599999999993E-2</v>
      </c>
    </row>
    <row r="13641" spans="2:3" x14ac:dyDescent="0.3">
      <c r="B13641">
        <v>-0.43640099999999998</v>
      </c>
      <c r="C13641">
        <v>9.5227099999999995E-2</v>
      </c>
    </row>
    <row r="13642" spans="2:3" x14ac:dyDescent="0.3">
      <c r="B13642">
        <v>-0.27343800000000001</v>
      </c>
      <c r="C13642">
        <v>9.78821E-2</v>
      </c>
    </row>
    <row r="13643" spans="2:3" x14ac:dyDescent="0.3">
      <c r="B13643">
        <v>-0.12634300000000001</v>
      </c>
      <c r="C13643">
        <v>9.7857700000000006E-2</v>
      </c>
    </row>
    <row r="13644" spans="2:3" x14ac:dyDescent="0.3">
      <c r="B13644">
        <v>0.153198</v>
      </c>
      <c r="C13644">
        <v>9.7643999999999995E-2</v>
      </c>
    </row>
    <row r="13645" spans="2:3" x14ac:dyDescent="0.3">
      <c r="B13645">
        <v>-0.13366700000000001</v>
      </c>
      <c r="C13645">
        <v>9.8413100000000003E-2</v>
      </c>
    </row>
    <row r="13646" spans="2:3" x14ac:dyDescent="0.3">
      <c r="B13646">
        <v>-2.6855500000000001E-2</v>
      </c>
      <c r="C13646">
        <v>9.8107899999999998E-2</v>
      </c>
    </row>
    <row r="13647" spans="2:3" x14ac:dyDescent="0.3">
      <c r="B13647">
        <v>-5.98145E-2</v>
      </c>
      <c r="C13647">
        <v>9.7723400000000002E-2</v>
      </c>
    </row>
    <row r="13648" spans="2:3" x14ac:dyDescent="0.3">
      <c r="B13648">
        <v>6.4697299999999999E-2</v>
      </c>
      <c r="C13648">
        <v>9.7393800000000003E-2</v>
      </c>
    </row>
    <row r="13649" spans="2:3" x14ac:dyDescent="0.3">
      <c r="B13649">
        <v>1.5869100000000001E-2</v>
      </c>
      <c r="C13649">
        <v>9.7338900000000006E-2</v>
      </c>
    </row>
    <row r="13650" spans="2:3" x14ac:dyDescent="0.3">
      <c r="B13650">
        <v>-2.0141599999999999E-2</v>
      </c>
      <c r="C13650">
        <v>9.5977800000000002E-2</v>
      </c>
    </row>
    <row r="13651" spans="2:3" x14ac:dyDescent="0.3">
      <c r="B13651">
        <v>-0.150757</v>
      </c>
      <c r="C13651">
        <v>9.6405000000000005E-2</v>
      </c>
    </row>
    <row r="13652" spans="2:3" x14ac:dyDescent="0.3">
      <c r="B13652">
        <v>-0.151367</v>
      </c>
      <c r="C13652">
        <v>9.6099900000000002E-2</v>
      </c>
    </row>
    <row r="13653" spans="2:3" x14ac:dyDescent="0.3">
      <c r="B13653">
        <v>-0.12756300000000001</v>
      </c>
      <c r="C13653">
        <v>9.6606399999999995E-2</v>
      </c>
    </row>
    <row r="13654" spans="2:3" x14ac:dyDescent="0.3">
      <c r="B13654">
        <v>3.6621099999999997E-2</v>
      </c>
      <c r="C13654">
        <v>9.58923E-2</v>
      </c>
    </row>
    <row r="13655" spans="2:3" x14ac:dyDescent="0.3">
      <c r="B13655">
        <v>-6.1035200000000003E-3</v>
      </c>
      <c r="C13655">
        <v>9.4964599999999996E-2</v>
      </c>
    </row>
    <row r="13656" spans="2:3" x14ac:dyDescent="0.3">
      <c r="B13656">
        <v>-4.0893600000000002E-2</v>
      </c>
      <c r="C13656">
        <v>9.5300300000000004E-2</v>
      </c>
    </row>
    <row r="13657" spans="2:3" x14ac:dyDescent="0.3">
      <c r="B13657">
        <v>2.7465799999999999E-2</v>
      </c>
      <c r="C13657">
        <v>9.4982899999999995E-2</v>
      </c>
    </row>
    <row r="13658" spans="2:3" x14ac:dyDescent="0.3">
      <c r="B13658">
        <v>-3.0517600000000001E-3</v>
      </c>
      <c r="C13658">
        <v>9.4281000000000004E-2</v>
      </c>
    </row>
    <row r="13659" spans="2:3" x14ac:dyDescent="0.3">
      <c r="B13659">
        <v>-2.86865E-2</v>
      </c>
      <c r="C13659">
        <v>9.3377699999999994E-2</v>
      </c>
    </row>
    <row r="13660" spans="2:3" x14ac:dyDescent="0.3">
      <c r="B13660">
        <v>2.9907199999999998E-2</v>
      </c>
      <c r="C13660">
        <v>9.3151899999999996E-2</v>
      </c>
    </row>
    <row r="13661" spans="2:3" x14ac:dyDescent="0.3">
      <c r="B13661">
        <v>4.5165999999999998E-2</v>
      </c>
      <c r="C13661">
        <v>9.3078599999999997E-2</v>
      </c>
    </row>
    <row r="13662" spans="2:3" x14ac:dyDescent="0.3">
      <c r="B13662">
        <v>-4.5165999999999998E-2</v>
      </c>
      <c r="C13662">
        <v>9.3408199999999997E-2</v>
      </c>
    </row>
    <row r="13663" spans="2:3" x14ac:dyDescent="0.3">
      <c r="B13663">
        <v>3.0517600000000001E-3</v>
      </c>
      <c r="C13663">
        <v>9.3029799999999996E-2</v>
      </c>
    </row>
    <row r="13664" spans="2:3" x14ac:dyDescent="0.3">
      <c r="B13664">
        <v>0.21179200000000001</v>
      </c>
      <c r="C13664">
        <v>9.4195600000000004E-2</v>
      </c>
    </row>
    <row r="13665" spans="2:3" x14ac:dyDescent="0.3">
      <c r="B13665">
        <v>9.8266599999999996E-2</v>
      </c>
      <c r="C13665">
        <v>9.4574000000000005E-2</v>
      </c>
    </row>
    <row r="13666" spans="2:3" x14ac:dyDescent="0.3">
      <c r="B13666">
        <v>7.9345700000000005E-2</v>
      </c>
      <c r="C13666">
        <v>9.4250500000000001E-2</v>
      </c>
    </row>
    <row r="13667" spans="2:3" x14ac:dyDescent="0.3">
      <c r="B13667">
        <v>0.13366700000000001</v>
      </c>
      <c r="C13667">
        <v>9.4634999999999997E-2</v>
      </c>
    </row>
    <row r="13668" spans="2:3" x14ac:dyDescent="0.3">
      <c r="B13668">
        <v>-9.3383800000000003E-2</v>
      </c>
      <c r="C13668">
        <v>9.5178200000000004E-2</v>
      </c>
    </row>
    <row r="13669" spans="2:3" x14ac:dyDescent="0.3">
      <c r="B13669">
        <v>8.7890599999999999E-2</v>
      </c>
      <c r="C13669">
        <v>9.5623799999999995E-2</v>
      </c>
    </row>
    <row r="13670" spans="2:3" x14ac:dyDescent="0.3">
      <c r="B13670">
        <v>5.3710899999999999E-2</v>
      </c>
      <c r="C13670">
        <v>9.6118200000000001E-2</v>
      </c>
    </row>
    <row r="13671" spans="2:3" x14ac:dyDescent="0.3">
      <c r="B13671">
        <v>5.3710899999999999E-2</v>
      </c>
      <c r="C13671">
        <v>9.6637000000000001E-2</v>
      </c>
    </row>
    <row r="13672" spans="2:3" x14ac:dyDescent="0.3">
      <c r="B13672">
        <v>3.6621099999999997E-2</v>
      </c>
      <c r="C13672">
        <v>9.6929899999999999E-2</v>
      </c>
    </row>
    <row r="13673" spans="2:3" x14ac:dyDescent="0.3">
      <c r="B13673">
        <v>-0.115356</v>
      </c>
      <c r="C13673">
        <v>9.7406000000000006E-2</v>
      </c>
    </row>
    <row r="13674" spans="2:3" x14ac:dyDescent="0.3">
      <c r="B13674">
        <v>1.7089799999999999E-2</v>
      </c>
      <c r="C13674">
        <v>9.6801799999999993E-2</v>
      </c>
    </row>
    <row r="13675" spans="2:3" x14ac:dyDescent="0.3">
      <c r="B13675">
        <v>9.4604499999999994E-2</v>
      </c>
      <c r="C13675">
        <v>9.7192399999999998E-2</v>
      </c>
    </row>
    <row r="13676" spans="2:3" x14ac:dyDescent="0.3">
      <c r="B13676">
        <v>8.4228499999999998E-2</v>
      </c>
      <c r="C13676">
        <v>9.73083E-2</v>
      </c>
    </row>
    <row r="13677" spans="2:3" x14ac:dyDescent="0.3">
      <c r="B13677">
        <v>0.19836400000000001</v>
      </c>
      <c r="C13677">
        <v>9.73083E-2</v>
      </c>
    </row>
    <row r="13678" spans="2:3" x14ac:dyDescent="0.3">
      <c r="B13678">
        <v>0.17456099999999999</v>
      </c>
      <c r="C13678">
        <v>9.8174999999999998E-2</v>
      </c>
    </row>
    <row r="13679" spans="2:3" x14ac:dyDescent="0.3">
      <c r="B13679">
        <v>8.5449200000000003E-2</v>
      </c>
      <c r="C13679">
        <v>9.81934E-2</v>
      </c>
    </row>
    <row r="13680" spans="2:3" x14ac:dyDescent="0.3">
      <c r="B13680">
        <v>7.3242199999999993E-2</v>
      </c>
      <c r="C13680">
        <v>9.7357200000000005E-2</v>
      </c>
    </row>
    <row r="13681" spans="2:3" x14ac:dyDescent="0.3">
      <c r="B13681">
        <v>-6.7749000000000004E-2</v>
      </c>
      <c r="C13681">
        <v>9.5794699999999997E-2</v>
      </c>
    </row>
    <row r="13682" spans="2:3" x14ac:dyDescent="0.3">
      <c r="B13682">
        <v>-5.3710899999999999E-2</v>
      </c>
      <c r="C13682">
        <v>9.4927999999999998E-2</v>
      </c>
    </row>
    <row r="13683" spans="2:3" x14ac:dyDescent="0.3">
      <c r="B13683">
        <v>-0.25817899999999999</v>
      </c>
      <c r="C13683">
        <v>9.7039799999999996E-2</v>
      </c>
    </row>
    <row r="13684" spans="2:3" x14ac:dyDescent="0.3">
      <c r="B13684">
        <v>-0.235596</v>
      </c>
      <c r="C13684">
        <v>9.8303199999999993E-2</v>
      </c>
    </row>
    <row r="13685" spans="2:3" x14ac:dyDescent="0.3">
      <c r="B13685">
        <v>-0.28442400000000001</v>
      </c>
      <c r="C13685">
        <v>0.10069599999999999</v>
      </c>
    </row>
    <row r="13686" spans="2:3" x14ac:dyDescent="0.3">
      <c r="B13686">
        <v>-0.21484400000000001</v>
      </c>
      <c r="C13686">
        <v>0.102557</v>
      </c>
    </row>
    <row r="13687" spans="2:3" x14ac:dyDescent="0.3">
      <c r="B13687">
        <v>-0.26001000000000002</v>
      </c>
      <c r="C13687">
        <v>0.10477300000000001</v>
      </c>
    </row>
    <row r="13688" spans="2:3" x14ac:dyDescent="0.3">
      <c r="B13688">
        <v>-0.227051</v>
      </c>
      <c r="C13688">
        <v>0.105695</v>
      </c>
    </row>
    <row r="13689" spans="2:3" x14ac:dyDescent="0.3">
      <c r="B13689">
        <v>-0.162354</v>
      </c>
      <c r="C13689">
        <v>0.10699500000000001</v>
      </c>
    </row>
    <row r="13690" spans="2:3" x14ac:dyDescent="0.3">
      <c r="B13690">
        <v>-3.7231399999999998E-2</v>
      </c>
      <c r="C13690">
        <v>0.10732999999999999</v>
      </c>
    </row>
    <row r="13691" spans="2:3" x14ac:dyDescent="0.3">
      <c r="B13691">
        <v>0.162354</v>
      </c>
      <c r="C13691">
        <v>0.107642</v>
      </c>
    </row>
    <row r="13692" spans="2:3" x14ac:dyDescent="0.3">
      <c r="B13692">
        <v>3.60107E-2</v>
      </c>
      <c r="C13692">
        <v>0.10695200000000001</v>
      </c>
    </row>
    <row r="13693" spans="2:3" x14ac:dyDescent="0.3">
      <c r="B13693">
        <v>-4.7607400000000001E-2</v>
      </c>
      <c r="C13693">
        <v>0.10686</v>
      </c>
    </row>
    <row r="13694" spans="2:3" x14ac:dyDescent="0.3">
      <c r="B13694">
        <v>-5.8593800000000001E-2</v>
      </c>
      <c r="C13694">
        <v>0.106866</v>
      </c>
    </row>
    <row r="13695" spans="2:3" x14ac:dyDescent="0.3">
      <c r="B13695">
        <v>8.2397499999999999E-2</v>
      </c>
      <c r="C13695">
        <v>0.107562</v>
      </c>
    </row>
    <row r="13696" spans="2:3" x14ac:dyDescent="0.3">
      <c r="B13696">
        <v>0.162964</v>
      </c>
      <c r="C13696">
        <v>0.10900899999999999</v>
      </c>
    </row>
    <row r="13697" spans="2:3" x14ac:dyDescent="0.3">
      <c r="B13697">
        <v>6.7138700000000003E-3</v>
      </c>
      <c r="C13697">
        <v>0.108447</v>
      </c>
    </row>
    <row r="13698" spans="2:3" x14ac:dyDescent="0.3">
      <c r="B13698">
        <v>8.1787100000000001E-2</v>
      </c>
      <c r="C13698">
        <v>0.10774499999999999</v>
      </c>
    </row>
    <row r="13699" spans="2:3" x14ac:dyDescent="0.3">
      <c r="B13699">
        <v>0.144653</v>
      </c>
      <c r="C13699">
        <v>0.108228</v>
      </c>
    </row>
    <row r="13700" spans="2:3" x14ac:dyDescent="0.3">
      <c r="B13700">
        <v>0.157471</v>
      </c>
      <c r="C13700">
        <v>0.109448</v>
      </c>
    </row>
    <row r="13701" spans="2:3" x14ac:dyDescent="0.3">
      <c r="B13701">
        <v>0.30029299999999998</v>
      </c>
      <c r="C13701">
        <v>0.112427</v>
      </c>
    </row>
    <row r="13702" spans="2:3" x14ac:dyDescent="0.3">
      <c r="B13702">
        <v>-0.12939500000000001</v>
      </c>
      <c r="C13702">
        <v>0.113202</v>
      </c>
    </row>
    <row r="13703" spans="2:3" x14ac:dyDescent="0.3">
      <c r="B13703">
        <v>-0.13122600000000001</v>
      </c>
      <c r="C13703">
        <v>0.11308600000000001</v>
      </c>
    </row>
    <row r="13704" spans="2:3" x14ac:dyDescent="0.3">
      <c r="B13704">
        <v>-5.2490200000000001E-2</v>
      </c>
      <c r="C13704">
        <v>0.112646</v>
      </c>
    </row>
    <row r="13705" spans="2:3" x14ac:dyDescent="0.3">
      <c r="B13705">
        <v>-9.7656199999999999E-2</v>
      </c>
      <c r="C13705">
        <v>0.11292099999999999</v>
      </c>
    </row>
    <row r="13706" spans="2:3" x14ac:dyDescent="0.3">
      <c r="B13706">
        <v>-0.18554699999999999</v>
      </c>
      <c r="C13706">
        <v>0.11439199999999999</v>
      </c>
    </row>
    <row r="13707" spans="2:3" x14ac:dyDescent="0.3">
      <c r="B13707">
        <v>-6.5307599999999993E-2</v>
      </c>
      <c r="C13707">
        <v>0.114703</v>
      </c>
    </row>
    <row r="13708" spans="2:3" x14ac:dyDescent="0.3">
      <c r="B13708">
        <v>-7.3852500000000001E-2</v>
      </c>
      <c r="C13708">
        <v>0.114398</v>
      </c>
    </row>
    <row r="13709" spans="2:3" x14ac:dyDescent="0.3">
      <c r="B13709">
        <v>0.150146</v>
      </c>
      <c r="C13709">
        <v>0.114343</v>
      </c>
    </row>
    <row r="13710" spans="2:3" x14ac:dyDescent="0.3">
      <c r="B13710">
        <v>8.1787100000000001E-2</v>
      </c>
      <c r="C13710">
        <v>0.113959</v>
      </c>
    </row>
    <row r="13711" spans="2:3" x14ac:dyDescent="0.3">
      <c r="B13711">
        <v>0.161743</v>
      </c>
      <c r="C13711">
        <v>0.11413</v>
      </c>
    </row>
    <row r="13712" spans="2:3" x14ac:dyDescent="0.3">
      <c r="B13712">
        <v>0.29785200000000001</v>
      </c>
      <c r="C13712">
        <v>0.115436</v>
      </c>
    </row>
    <row r="13713" spans="2:3" x14ac:dyDescent="0.3">
      <c r="B13713">
        <v>0.223389</v>
      </c>
      <c r="C13713">
        <v>0.116461</v>
      </c>
    </row>
    <row r="13714" spans="2:3" x14ac:dyDescent="0.3">
      <c r="B13714">
        <v>0.17883299999999999</v>
      </c>
      <c r="C13714">
        <v>0.118073</v>
      </c>
    </row>
    <row r="13715" spans="2:3" x14ac:dyDescent="0.3">
      <c r="B13715">
        <v>-2.8076199999999999E-2</v>
      </c>
      <c r="C13715">
        <v>0.118121</v>
      </c>
    </row>
    <row r="13716" spans="2:3" x14ac:dyDescent="0.3">
      <c r="B13716">
        <v>-3.90625E-2</v>
      </c>
      <c r="C13716">
        <v>0.117676</v>
      </c>
    </row>
    <row r="13717" spans="2:3" x14ac:dyDescent="0.3">
      <c r="B13717">
        <v>-9.3383800000000003E-2</v>
      </c>
      <c r="C13717">
        <v>0.117535</v>
      </c>
    </row>
    <row r="13718" spans="2:3" x14ac:dyDescent="0.3">
      <c r="B13718">
        <v>-0.227661</v>
      </c>
      <c r="C13718">
        <v>0.119446</v>
      </c>
    </row>
    <row r="13719" spans="2:3" x14ac:dyDescent="0.3">
      <c r="B13719">
        <v>-0.20446800000000001</v>
      </c>
      <c r="C13719">
        <v>0.12080100000000001</v>
      </c>
    </row>
    <row r="13720" spans="2:3" x14ac:dyDescent="0.3">
      <c r="B13720">
        <v>-0.146484</v>
      </c>
      <c r="C13720">
        <v>0.12185699999999999</v>
      </c>
    </row>
    <row r="13721" spans="2:3" x14ac:dyDescent="0.3">
      <c r="B13721">
        <v>5.4321300000000003E-2</v>
      </c>
      <c r="C13721">
        <v>0.121478</v>
      </c>
    </row>
    <row r="13722" spans="2:3" x14ac:dyDescent="0.3">
      <c r="B13722">
        <v>0.161133</v>
      </c>
      <c r="C13722">
        <v>0.12182</v>
      </c>
    </row>
    <row r="13723" spans="2:3" x14ac:dyDescent="0.3">
      <c r="B13723">
        <v>0.233765</v>
      </c>
      <c r="C13723">
        <v>0.122235</v>
      </c>
    </row>
    <row r="13724" spans="2:3" x14ac:dyDescent="0.3">
      <c r="B13724">
        <v>0.27832000000000001</v>
      </c>
      <c r="C13724">
        <v>0.124738</v>
      </c>
    </row>
    <row r="13725" spans="2:3" x14ac:dyDescent="0.3">
      <c r="B13725">
        <v>0.18859899999999999</v>
      </c>
      <c r="C13725">
        <v>0.12537799999999999</v>
      </c>
    </row>
    <row r="13726" spans="2:3" x14ac:dyDescent="0.3">
      <c r="B13726">
        <v>0.14221200000000001</v>
      </c>
      <c r="C13726">
        <v>0.12651999999999999</v>
      </c>
    </row>
    <row r="13727" spans="2:3" x14ac:dyDescent="0.3">
      <c r="B13727">
        <v>0.123901</v>
      </c>
      <c r="C13727">
        <v>0.12753300000000001</v>
      </c>
    </row>
    <row r="13728" spans="2:3" x14ac:dyDescent="0.3">
      <c r="B13728">
        <v>-6.4086900000000002E-2</v>
      </c>
      <c r="C13728">
        <v>0.12797900000000001</v>
      </c>
    </row>
    <row r="13729" spans="2:3" x14ac:dyDescent="0.3">
      <c r="B13729">
        <v>-5.9204100000000003E-2</v>
      </c>
      <c r="C13729">
        <v>0.12768599999999999</v>
      </c>
    </row>
    <row r="13730" spans="2:3" x14ac:dyDescent="0.3">
      <c r="B13730">
        <v>-0.25634800000000002</v>
      </c>
      <c r="C13730">
        <v>0.12775900000000001</v>
      </c>
    </row>
    <row r="13731" spans="2:3" x14ac:dyDescent="0.3">
      <c r="B13731">
        <v>-0.386963</v>
      </c>
      <c r="C13731">
        <v>0.13039600000000001</v>
      </c>
    </row>
    <row r="13732" spans="2:3" x14ac:dyDescent="0.3">
      <c r="B13732">
        <v>-0.43945299999999998</v>
      </c>
      <c r="C13732">
        <v>0.133405</v>
      </c>
    </row>
    <row r="13733" spans="2:3" x14ac:dyDescent="0.3">
      <c r="B13733">
        <v>-0.31433100000000003</v>
      </c>
      <c r="C13733">
        <v>0.134052</v>
      </c>
    </row>
    <row r="13734" spans="2:3" x14ac:dyDescent="0.3">
      <c r="B13734">
        <v>-0.21301300000000001</v>
      </c>
      <c r="C13734">
        <v>0.13136600000000001</v>
      </c>
    </row>
    <row r="13735" spans="2:3" x14ac:dyDescent="0.3">
      <c r="B13735">
        <v>0.19042999999999999</v>
      </c>
      <c r="C13735">
        <v>0.13195799999999999</v>
      </c>
    </row>
    <row r="13736" spans="2:3" x14ac:dyDescent="0.3">
      <c r="B13736">
        <v>-8.3618200000000004E-2</v>
      </c>
      <c r="C13736">
        <v>0.13162199999999999</v>
      </c>
    </row>
    <row r="13737" spans="2:3" x14ac:dyDescent="0.3">
      <c r="B13737">
        <v>-0.236206</v>
      </c>
      <c r="C13737">
        <v>0.133606</v>
      </c>
    </row>
    <row r="13738" spans="2:3" x14ac:dyDescent="0.3">
      <c r="B13738">
        <v>2.5634799999999999E-2</v>
      </c>
      <c r="C13738">
        <v>0.132886</v>
      </c>
    </row>
    <row r="13739" spans="2:3" x14ac:dyDescent="0.3">
      <c r="B13739">
        <v>-6.1035200000000003E-3</v>
      </c>
      <c r="C13739">
        <v>0.130249</v>
      </c>
    </row>
    <row r="13740" spans="2:3" x14ac:dyDescent="0.3">
      <c r="B13740">
        <v>5.3710899999999999E-2</v>
      </c>
      <c r="C13740">
        <v>0.128192</v>
      </c>
    </row>
    <row r="13741" spans="2:3" x14ac:dyDescent="0.3">
      <c r="B13741">
        <v>-0.13061500000000001</v>
      </c>
      <c r="C13741">
        <v>0.125134</v>
      </c>
    </row>
    <row r="13742" spans="2:3" x14ac:dyDescent="0.3">
      <c r="B13742">
        <v>-1.5258799999999999E-2</v>
      </c>
      <c r="C13742">
        <v>0.12255199999999999</v>
      </c>
    </row>
    <row r="13743" spans="2:3" x14ac:dyDescent="0.3">
      <c r="B13743">
        <v>0.13488800000000001</v>
      </c>
      <c r="C13743">
        <v>0.122638</v>
      </c>
    </row>
    <row r="13744" spans="2:3" x14ac:dyDescent="0.3">
      <c r="B13744">
        <v>-4.69971E-2</v>
      </c>
      <c r="C13744">
        <v>0.121576</v>
      </c>
    </row>
    <row r="13745" spans="2:3" x14ac:dyDescent="0.3">
      <c r="B13745">
        <v>1.40381E-2</v>
      </c>
      <c r="C13745">
        <v>0.12038</v>
      </c>
    </row>
    <row r="13746" spans="2:3" x14ac:dyDescent="0.3">
      <c r="B13746">
        <v>8.1787100000000001E-2</v>
      </c>
      <c r="C13746">
        <v>0.12092899999999999</v>
      </c>
    </row>
    <row r="13747" spans="2:3" x14ac:dyDescent="0.3">
      <c r="B13747">
        <v>3.2959000000000002E-2</v>
      </c>
      <c r="C13747">
        <v>0.12066</v>
      </c>
    </row>
    <row r="13748" spans="2:3" x14ac:dyDescent="0.3">
      <c r="B13748">
        <v>0.19470199999999999</v>
      </c>
      <c r="C13748">
        <v>0.12196</v>
      </c>
    </row>
    <row r="13749" spans="2:3" x14ac:dyDescent="0.3">
      <c r="B13749">
        <v>0.123291</v>
      </c>
      <c r="C13749">
        <v>0.12303500000000001</v>
      </c>
    </row>
    <row r="13750" spans="2:3" x14ac:dyDescent="0.3">
      <c r="B13750">
        <v>-0.161133</v>
      </c>
      <c r="C13750">
        <v>0.124445</v>
      </c>
    </row>
    <row r="13751" spans="2:3" x14ac:dyDescent="0.3">
      <c r="B13751">
        <v>-5.4931599999999997E-2</v>
      </c>
      <c r="C13751">
        <v>0.123486</v>
      </c>
    </row>
    <row r="13752" spans="2:3" x14ac:dyDescent="0.3">
      <c r="B13752">
        <v>4.8217799999999998E-2</v>
      </c>
      <c r="C13752">
        <v>0.12245499999999999</v>
      </c>
    </row>
    <row r="13753" spans="2:3" x14ac:dyDescent="0.3">
      <c r="B13753">
        <v>3.2959000000000002E-2</v>
      </c>
      <c r="C13753">
        <v>0.12150900000000001</v>
      </c>
    </row>
    <row r="13754" spans="2:3" x14ac:dyDescent="0.3">
      <c r="B13754">
        <v>-2.3193399999999999E-2</v>
      </c>
      <c r="C13754">
        <v>0.121375</v>
      </c>
    </row>
    <row r="13755" spans="2:3" x14ac:dyDescent="0.3">
      <c r="B13755">
        <v>-9.2163099999999998E-2</v>
      </c>
      <c r="C13755">
        <v>0.122235</v>
      </c>
    </row>
    <row r="13756" spans="2:3" x14ac:dyDescent="0.3">
      <c r="B13756">
        <v>-2.3803700000000001E-2</v>
      </c>
      <c r="C13756">
        <v>0.12206400000000001</v>
      </c>
    </row>
    <row r="13757" spans="2:3" x14ac:dyDescent="0.3">
      <c r="B13757">
        <v>6.5307599999999993E-2</v>
      </c>
      <c r="C13757">
        <v>0.122443</v>
      </c>
    </row>
    <row r="13758" spans="2:3" x14ac:dyDescent="0.3">
      <c r="B13758">
        <v>0.10192900000000001</v>
      </c>
      <c r="C13758">
        <v>0.123431</v>
      </c>
    </row>
    <row r="13759" spans="2:3" x14ac:dyDescent="0.3">
      <c r="B13759">
        <v>0.12512200000000001</v>
      </c>
      <c r="C13759">
        <v>0.12439600000000001</v>
      </c>
    </row>
    <row r="13760" spans="2:3" x14ac:dyDescent="0.3">
      <c r="B13760">
        <v>0.159912</v>
      </c>
      <c r="C13760">
        <v>0.125696</v>
      </c>
    </row>
    <row r="13761" spans="2:3" x14ac:dyDescent="0.3">
      <c r="B13761">
        <v>0.17822299999999999</v>
      </c>
      <c r="C13761">
        <v>0.127026</v>
      </c>
    </row>
    <row r="13762" spans="2:3" x14ac:dyDescent="0.3">
      <c r="B13762">
        <v>8.9111300000000004E-2</v>
      </c>
      <c r="C13762">
        <v>0.127466</v>
      </c>
    </row>
    <row r="13763" spans="2:3" x14ac:dyDescent="0.3">
      <c r="B13763">
        <v>6.0424800000000001E-2</v>
      </c>
      <c r="C13763">
        <v>0.12803999999999999</v>
      </c>
    </row>
    <row r="13764" spans="2:3" x14ac:dyDescent="0.3">
      <c r="B13764">
        <v>7.9345700000000005E-2</v>
      </c>
      <c r="C13764">
        <v>0.12671499999999999</v>
      </c>
    </row>
    <row r="13765" spans="2:3" x14ac:dyDescent="0.3">
      <c r="B13765">
        <v>0.26184099999999999</v>
      </c>
      <c r="C13765">
        <v>0.12835099999999999</v>
      </c>
    </row>
    <row r="13766" spans="2:3" x14ac:dyDescent="0.3">
      <c r="B13766">
        <v>6.8359400000000001E-2</v>
      </c>
      <c r="C13766">
        <v>0.12824099999999999</v>
      </c>
    </row>
    <row r="13767" spans="2:3" x14ac:dyDescent="0.3">
      <c r="B13767">
        <v>7.0800799999999997E-2</v>
      </c>
      <c r="C13767">
        <v>0.127612</v>
      </c>
    </row>
    <row r="13768" spans="2:3" x14ac:dyDescent="0.3">
      <c r="B13768">
        <v>0.113525</v>
      </c>
      <c r="C13768">
        <v>0.12781400000000001</v>
      </c>
    </row>
    <row r="13769" spans="2:3" x14ac:dyDescent="0.3">
      <c r="B13769">
        <v>-0.19164999999999999</v>
      </c>
      <c r="C13769">
        <v>0.12885099999999999</v>
      </c>
    </row>
    <row r="13770" spans="2:3" x14ac:dyDescent="0.3">
      <c r="B13770">
        <v>-6.1645499999999999E-2</v>
      </c>
      <c r="C13770">
        <v>0.12893099999999999</v>
      </c>
    </row>
    <row r="13771" spans="2:3" x14ac:dyDescent="0.3">
      <c r="B13771">
        <v>-5.0659200000000001E-2</v>
      </c>
      <c r="C13771">
        <v>0.12889999999999999</v>
      </c>
    </row>
    <row r="13772" spans="2:3" x14ac:dyDescent="0.3">
      <c r="B13772">
        <v>-7.5073200000000007E-2</v>
      </c>
      <c r="C13772">
        <v>0.12928500000000001</v>
      </c>
    </row>
    <row r="13773" spans="2:3" x14ac:dyDescent="0.3">
      <c r="B13773">
        <v>-0.106201</v>
      </c>
      <c r="C13773">
        <v>0.129193</v>
      </c>
    </row>
    <row r="13774" spans="2:3" x14ac:dyDescent="0.3">
      <c r="B13774">
        <v>-0.33325199999999999</v>
      </c>
      <c r="C13774">
        <v>0.132355</v>
      </c>
    </row>
    <row r="13775" spans="2:3" x14ac:dyDescent="0.3">
      <c r="B13775">
        <v>-0.233154</v>
      </c>
      <c r="C13775">
        <v>0.13374</v>
      </c>
    </row>
    <row r="13776" spans="2:3" x14ac:dyDescent="0.3">
      <c r="B13776">
        <v>-6.5918000000000004E-2</v>
      </c>
      <c r="C13776">
        <v>0.13355700000000001</v>
      </c>
    </row>
    <row r="13777" spans="2:3" x14ac:dyDescent="0.3">
      <c r="B13777">
        <v>-9.8877000000000007E-2</v>
      </c>
      <c r="C13777">
        <v>0.13256200000000001</v>
      </c>
    </row>
    <row r="13778" spans="2:3" x14ac:dyDescent="0.3">
      <c r="B13778">
        <v>-0.17456099999999999</v>
      </c>
      <c r="C13778">
        <v>0.13256200000000001</v>
      </c>
    </row>
    <row r="13779" spans="2:3" x14ac:dyDescent="0.3">
      <c r="B13779">
        <v>6.2866199999999997E-2</v>
      </c>
      <c r="C13779">
        <v>0.13233600000000001</v>
      </c>
    </row>
    <row r="13780" spans="2:3" x14ac:dyDescent="0.3">
      <c r="B13780">
        <v>6.1035199999999998E-2</v>
      </c>
      <c r="C13780">
        <v>0.132214</v>
      </c>
    </row>
    <row r="13781" spans="2:3" x14ac:dyDescent="0.3">
      <c r="B13781">
        <v>-6.0424800000000001E-2</v>
      </c>
      <c r="C13781">
        <v>0.13214100000000001</v>
      </c>
    </row>
    <row r="13782" spans="2:3" x14ac:dyDescent="0.3">
      <c r="B13782">
        <v>1.7700199999999999E-2</v>
      </c>
      <c r="C13782">
        <v>0.13178100000000001</v>
      </c>
    </row>
    <row r="13783" spans="2:3" x14ac:dyDescent="0.3">
      <c r="B13783">
        <v>6.2866199999999997E-2</v>
      </c>
      <c r="C13783">
        <v>0.129828</v>
      </c>
    </row>
    <row r="13784" spans="2:3" x14ac:dyDescent="0.3">
      <c r="B13784">
        <v>-9.7656199999999992E-3</v>
      </c>
      <c r="C13784">
        <v>0.12756999999999999</v>
      </c>
    </row>
    <row r="13785" spans="2:3" x14ac:dyDescent="0.3">
      <c r="B13785">
        <v>-5.0048799999999997E-2</v>
      </c>
      <c r="C13785">
        <v>0.125226</v>
      </c>
    </row>
    <row r="13786" spans="2:3" x14ac:dyDescent="0.3">
      <c r="B13786">
        <v>-3.7231399999999998E-2</v>
      </c>
      <c r="C13786">
        <v>0.12345</v>
      </c>
    </row>
    <row r="13787" spans="2:3" x14ac:dyDescent="0.3">
      <c r="B13787">
        <v>-9.7656199999999992E-3</v>
      </c>
      <c r="C13787">
        <v>0.120947</v>
      </c>
    </row>
    <row r="13788" spans="2:3" x14ac:dyDescent="0.3">
      <c r="B13788">
        <v>-0.10498</v>
      </c>
      <c r="C13788">
        <v>0.119727</v>
      </c>
    </row>
    <row r="13789" spans="2:3" x14ac:dyDescent="0.3">
      <c r="B13789">
        <v>-0.12146</v>
      </c>
      <c r="C13789">
        <v>0.11931799999999999</v>
      </c>
    </row>
    <row r="13790" spans="2:3" x14ac:dyDescent="0.3">
      <c r="B13790">
        <v>-0.20446800000000001</v>
      </c>
      <c r="C13790">
        <v>0.12099</v>
      </c>
    </row>
    <row r="13791" spans="2:3" x14ac:dyDescent="0.3">
      <c r="B13791">
        <v>5.3100599999999998E-2</v>
      </c>
      <c r="C13791">
        <v>0.119897</v>
      </c>
    </row>
    <row r="13792" spans="2:3" x14ac:dyDescent="0.3">
      <c r="B13792">
        <v>-0.13122600000000001</v>
      </c>
      <c r="C13792">
        <v>0.12085</v>
      </c>
    </row>
    <row r="13793" spans="2:3" x14ac:dyDescent="0.3">
      <c r="B13793">
        <v>-0.110474</v>
      </c>
      <c r="C13793">
        <v>0.121478</v>
      </c>
    </row>
    <row r="13794" spans="2:3" x14ac:dyDescent="0.3">
      <c r="B13794">
        <v>-7.3242200000000002E-3</v>
      </c>
      <c r="C13794">
        <v>0.120966</v>
      </c>
    </row>
    <row r="13795" spans="2:3" x14ac:dyDescent="0.3">
      <c r="B13795">
        <v>-3.60107E-2</v>
      </c>
      <c r="C13795">
        <v>0.120502</v>
      </c>
    </row>
    <row r="13796" spans="2:3" x14ac:dyDescent="0.3">
      <c r="B13796">
        <v>4.3334999999999999E-2</v>
      </c>
      <c r="C13796">
        <v>0.11930499999999999</v>
      </c>
    </row>
    <row r="13797" spans="2:3" x14ac:dyDescent="0.3">
      <c r="B13797">
        <v>-2.5634799999999999E-2</v>
      </c>
      <c r="C13797">
        <v>0.119495</v>
      </c>
    </row>
    <row r="13798" spans="2:3" x14ac:dyDescent="0.3">
      <c r="B13798">
        <v>0.17700199999999999</v>
      </c>
      <c r="C13798">
        <v>0.120447</v>
      </c>
    </row>
    <row r="13799" spans="2:3" x14ac:dyDescent="0.3">
      <c r="B13799">
        <v>0.28015099999999998</v>
      </c>
      <c r="C13799">
        <v>0.12180199999999999</v>
      </c>
    </row>
    <row r="13800" spans="2:3" x14ac:dyDescent="0.3">
      <c r="B13800">
        <v>0.21484400000000001</v>
      </c>
      <c r="C13800">
        <v>0.122375</v>
      </c>
    </row>
    <row r="13801" spans="2:3" x14ac:dyDescent="0.3">
      <c r="B13801">
        <v>7.8125E-2</v>
      </c>
      <c r="C13801">
        <v>0.120154</v>
      </c>
    </row>
    <row r="13802" spans="2:3" x14ac:dyDescent="0.3">
      <c r="B13802">
        <v>0.236206</v>
      </c>
      <c r="C13802">
        <v>0.121222</v>
      </c>
    </row>
    <row r="13803" spans="2:3" x14ac:dyDescent="0.3">
      <c r="B13803">
        <v>5.3710899999999999E-2</v>
      </c>
      <c r="C13803">
        <v>0.120447</v>
      </c>
    </row>
    <row r="13804" spans="2:3" x14ac:dyDescent="0.3">
      <c r="B13804">
        <v>6.0424800000000001E-2</v>
      </c>
      <c r="C13804">
        <v>0.12052599999999999</v>
      </c>
    </row>
    <row r="13805" spans="2:3" x14ac:dyDescent="0.3">
      <c r="B13805">
        <v>5.3710899999999999E-2</v>
      </c>
      <c r="C13805">
        <v>0.120087</v>
      </c>
    </row>
    <row r="13806" spans="2:3" x14ac:dyDescent="0.3">
      <c r="B13806">
        <v>-1.83105E-2</v>
      </c>
      <c r="C13806">
        <v>0.11841400000000001</v>
      </c>
    </row>
    <row r="13807" spans="2:3" x14ac:dyDescent="0.3">
      <c r="B13807">
        <v>-1.5258799999999999E-2</v>
      </c>
      <c r="C13807">
        <v>0.117914</v>
      </c>
    </row>
    <row r="13808" spans="2:3" x14ac:dyDescent="0.3">
      <c r="B13808">
        <v>-6.4086900000000002E-2</v>
      </c>
      <c r="C13808">
        <v>0.117816</v>
      </c>
    </row>
    <row r="13809" spans="2:3" x14ac:dyDescent="0.3">
      <c r="B13809">
        <v>0.13244600000000001</v>
      </c>
      <c r="C13809">
        <v>0.11763899999999999</v>
      </c>
    </row>
    <row r="13810" spans="2:3" x14ac:dyDescent="0.3">
      <c r="B13810">
        <v>9.2773400000000006E-2</v>
      </c>
      <c r="C13810">
        <v>0.11774900000000001</v>
      </c>
    </row>
    <row r="13811" spans="2:3" x14ac:dyDescent="0.3">
      <c r="B13811">
        <v>0.17089799999999999</v>
      </c>
      <c r="C13811">
        <v>0.117841</v>
      </c>
    </row>
    <row r="13812" spans="2:3" x14ac:dyDescent="0.3">
      <c r="B13812">
        <v>3.9672899999999997E-2</v>
      </c>
      <c r="C13812">
        <v>0.115259</v>
      </c>
    </row>
    <row r="13813" spans="2:3" x14ac:dyDescent="0.3">
      <c r="B13813">
        <v>-0.14038100000000001</v>
      </c>
      <c r="C13813">
        <v>0.114429</v>
      </c>
    </row>
    <row r="13814" spans="2:3" x14ac:dyDescent="0.3">
      <c r="B13814">
        <v>-4.7607400000000001E-2</v>
      </c>
      <c r="C13814">
        <v>0.11311599999999999</v>
      </c>
    </row>
    <row r="13815" spans="2:3" x14ac:dyDescent="0.3">
      <c r="B13815">
        <v>6.1035199999999999E-4</v>
      </c>
      <c r="C13815">
        <v>0.112842</v>
      </c>
    </row>
    <row r="13816" spans="2:3" x14ac:dyDescent="0.3">
      <c r="B13816">
        <v>-0.240479</v>
      </c>
      <c r="C13816">
        <v>0.114856</v>
      </c>
    </row>
    <row r="13817" spans="2:3" x14ac:dyDescent="0.3">
      <c r="B13817">
        <v>-0.165405</v>
      </c>
      <c r="C13817">
        <v>0.115576</v>
      </c>
    </row>
    <row r="13818" spans="2:3" x14ac:dyDescent="0.3">
      <c r="B13818">
        <v>-0.153198</v>
      </c>
      <c r="C13818">
        <v>0.114832</v>
      </c>
    </row>
    <row r="13819" spans="2:3" x14ac:dyDescent="0.3">
      <c r="B13819">
        <v>-0.26184099999999999</v>
      </c>
      <c r="C13819">
        <v>0.11540499999999999</v>
      </c>
    </row>
    <row r="13820" spans="2:3" x14ac:dyDescent="0.3">
      <c r="B13820">
        <v>1.7089799999999999E-2</v>
      </c>
      <c r="C13820">
        <v>0.114111</v>
      </c>
    </row>
    <row r="13821" spans="2:3" x14ac:dyDescent="0.3">
      <c r="B13821">
        <v>-0.108643</v>
      </c>
      <c r="C13821">
        <v>0.11465500000000001</v>
      </c>
    </row>
    <row r="13822" spans="2:3" x14ac:dyDescent="0.3">
      <c r="B13822">
        <v>-5.98145E-2</v>
      </c>
      <c r="C13822">
        <v>0.11364100000000001</v>
      </c>
    </row>
    <row r="13823" spans="2:3" x14ac:dyDescent="0.3">
      <c r="B13823">
        <v>2.2582999999999999E-2</v>
      </c>
      <c r="C13823">
        <v>0.11153</v>
      </c>
    </row>
    <row r="13824" spans="2:3" x14ac:dyDescent="0.3">
      <c r="B13824">
        <v>-9.8877000000000007E-2</v>
      </c>
      <c r="C13824">
        <v>0.109735</v>
      </c>
    </row>
    <row r="13825" spans="2:3" x14ac:dyDescent="0.3">
      <c r="B13825">
        <v>-4.0283199999999998E-2</v>
      </c>
      <c r="C13825">
        <v>0.108252</v>
      </c>
    </row>
    <row r="13826" spans="2:3" x14ac:dyDescent="0.3">
      <c r="B13826">
        <v>-8.3007800000000007E-2</v>
      </c>
      <c r="C13826">
        <v>0.10766000000000001</v>
      </c>
    </row>
    <row r="13827" spans="2:3" x14ac:dyDescent="0.3">
      <c r="B13827">
        <v>2.3193399999999999E-2</v>
      </c>
      <c r="C13827">
        <v>0.106653</v>
      </c>
    </row>
    <row r="13828" spans="2:3" x14ac:dyDescent="0.3">
      <c r="B13828">
        <v>-3.0517600000000001E-3</v>
      </c>
      <c r="C13828">
        <v>0.106042</v>
      </c>
    </row>
    <row r="13829" spans="2:3" x14ac:dyDescent="0.3">
      <c r="B13829">
        <v>-2.6855500000000001E-2</v>
      </c>
      <c r="C13829">
        <v>0.10571899999999999</v>
      </c>
    </row>
    <row r="13830" spans="2:3" x14ac:dyDescent="0.3">
      <c r="B13830">
        <v>7.01904E-2</v>
      </c>
      <c r="C13830">
        <v>0.103857</v>
      </c>
    </row>
    <row r="13831" spans="2:3" x14ac:dyDescent="0.3">
      <c r="B13831">
        <v>0.118408</v>
      </c>
      <c r="C13831">
        <v>0.101172</v>
      </c>
    </row>
    <row r="13832" spans="2:3" x14ac:dyDescent="0.3">
      <c r="B13832">
        <v>9.1552700000000001E-2</v>
      </c>
      <c r="C13832">
        <v>9.7692899999999999E-2</v>
      </c>
    </row>
    <row r="13833" spans="2:3" x14ac:dyDescent="0.3">
      <c r="B13833">
        <v>7.3242199999999993E-2</v>
      </c>
      <c r="C13833">
        <v>9.5282000000000006E-2</v>
      </c>
    </row>
    <row r="13834" spans="2:3" x14ac:dyDescent="0.3">
      <c r="B13834">
        <v>-0.29785200000000001</v>
      </c>
      <c r="C13834">
        <v>9.6130400000000005E-2</v>
      </c>
    </row>
    <row r="13835" spans="2:3" x14ac:dyDescent="0.3">
      <c r="B13835">
        <v>0.108643</v>
      </c>
      <c r="C13835">
        <v>9.5312499999999994E-2</v>
      </c>
    </row>
    <row r="13836" spans="2:3" x14ac:dyDescent="0.3">
      <c r="B13836">
        <v>-4.8828099999999996E-3</v>
      </c>
      <c r="C13836">
        <v>9.4525100000000001E-2</v>
      </c>
    </row>
    <row r="13837" spans="2:3" x14ac:dyDescent="0.3">
      <c r="B13837">
        <v>-0.17211899999999999</v>
      </c>
      <c r="C13837">
        <v>9.3884300000000004E-2</v>
      </c>
    </row>
    <row r="13838" spans="2:3" x14ac:dyDescent="0.3">
      <c r="B13838">
        <v>-8.4228499999999998E-2</v>
      </c>
      <c r="C13838">
        <v>9.4470200000000004E-2</v>
      </c>
    </row>
    <row r="13839" spans="2:3" x14ac:dyDescent="0.3">
      <c r="B13839">
        <v>-3.6621099999999997E-2</v>
      </c>
      <c r="C13839">
        <v>9.4775399999999996E-2</v>
      </c>
    </row>
    <row r="13840" spans="2:3" x14ac:dyDescent="0.3">
      <c r="B13840">
        <v>-2.1972700000000001E-2</v>
      </c>
      <c r="C13840">
        <v>9.4458E-2</v>
      </c>
    </row>
    <row r="13841" spans="2:3" x14ac:dyDescent="0.3">
      <c r="B13841">
        <v>9.7656199999999992E-3</v>
      </c>
      <c r="C13841">
        <v>9.3249499999999999E-2</v>
      </c>
    </row>
    <row r="13842" spans="2:3" x14ac:dyDescent="0.3">
      <c r="B13842">
        <v>-1.4648400000000001E-2</v>
      </c>
      <c r="C13842">
        <v>9.3243400000000004E-2</v>
      </c>
    </row>
    <row r="13843" spans="2:3" x14ac:dyDescent="0.3">
      <c r="B13843">
        <v>3.0517599999999999E-2</v>
      </c>
      <c r="C13843">
        <v>9.2199699999999996E-2</v>
      </c>
    </row>
    <row r="13844" spans="2:3" x14ac:dyDescent="0.3">
      <c r="B13844">
        <v>7.5073200000000007E-2</v>
      </c>
      <c r="C13844">
        <v>9.2480499999999993E-2</v>
      </c>
    </row>
    <row r="13845" spans="2:3" x14ac:dyDescent="0.3">
      <c r="B13845">
        <v>-5.4931600000000004E-3</v>
      </c>
      <c r="C13845">
        <v>9.2395000000000005E-2</v>
      </c>
    </row>
    <row r="13846" spans="2:3" x14ac:dyDescent="0.3">
      <c r="B13846">
        <v>0.120239</v>
      </c>
      <c r="C13846">
        <v>9.2779500000000001E-2</v>
      </c>
    </row>
    <row r="13847" spans="2:3" x14ac:dyDescent="0.3">
      <c r="B13847">
        <v>0.24963399999999999</v>
      </c>
      <c r="C13847">
        <v>9.4946299999999997E-2</v>
      </c>
    </row>
    <row r="13848" spans="2:3" x14ac:dyDescent="0.3">
      <c r="B13848">
        <v>0.234985</v>
      </c>
      <c r="C13848">
        <v>9.5349100000000006E-2</v>
      </c>
    </row>
    <row r="13849" spans="2:3" x14ac:dyDescent="0.3">
      <c r="B13849">
        <v>0.33142100000000002</v>
      </c>
      <c r="C13849">
        <v>9.74304E-2</v>
      </c>
    </row>
    <row r="13850" spans="2:3" x14ac:dyDescent="0.3">
      <c r="B13850">
        <v>0.17089799999999999</v>
      </c>
      <c r="C13850">
        <v>9.7528100000000006E-2</v>
      </c>
    </row>
    <row r="13851" spans="2:3" x14ac:dyDescent="0.3">
      <c r="B13851">
        <v>0.10376000000000001</v>
      </c>
      <c r="C13851">
        <v>9.8016400000000004E-2</v>
      </c>
    </row>
    <row r="13852" spans="2:3" x14ac:dyDescent="0.3">
      <c r="B13852">
        <v>6.5918000000000004E-2</v>
      </c>
      <c r="C13852">
        <v>9.81934E-2</v>
      </c>
    </row>
    <row r="13853" spans="2:3" x14ac:dyDescent="0.3">
      <c r="B13853">
        <v>5.4931600000000004E-3</v>
      </c>
      <c r="C13853">
        <v>9.7918699999999997E-2</v>
      </c>
    </row>
    <row r="13854" spans="2:3" x14ac:dyDescent="0.3">
      <c r="B13854">
        <v>8.6669899999999994E-2</v>
      </c>
      <c r="C13854">
        <v>9.8553500000000002E-2</v>
      </c>
    </row>
    <row r="13855" spans="2:3" x14ac:dyDescent="0.3">
      <c r="B13855">
        <v>-7.5683600000000004E-2</v>
      </c>
      <c r="C13855">
        <v>9.8388699999999996E-2</v>
      </c>
    </row>
    <row r="13856" spans="2:3" x14ac:dyDescent="0.3">
      <c r="B13856">
        <v>-9.8266599999999996E-2</v>
      </c>
      <c r="C13856">
        <v>9.9133299999999994E-2</v>
      </c>
    </row>
    <row r="13857" spans="2:3" x14ac:dyDescent="0.3">
      <c r="B13857">
        <v>8.5449199999999993E-3</v>
      </c>
      <c r="C13857">
        <v>9.8565700000000006E-2</v>
      </c>
    </row>
    <row r="13858" spans="2:3" x14ac:dyDescent="0.3">
      <c r="B13858">
        <v>0.15564</v>
      </c>
      <c r="C13858">
        <v>9.9102800000000005E-2</v>
      </c>
    </row>
    <row r="13859" spans="2:3" x14ac:dyDescent="0.3">
      <c r="B13859">
        <v>-0.114136</v>
      </c>
      <c r="C13859">
        <v>9.8992899999999995E-2</v>
      </c>
    </row>
    <row r="13860" spans="2:3" x14ac:dyDescent="0.3">
      <c r="B13860">
        <v>-1.7089799999999999E-2</v>
      </c>
      <c r="C13860">
        <v>9.7564700000000004E-2</v>
      </c>
    </row>
    <row r="13861" spans="2:3" x14ac:dyDescent="0.3">
      <c r="B13861">
        <v>0.19287099999999999</v>
      </c>
      <c r="C13861">
        <v>9.7711199999999998E-2</v>
      </c>
    </row>
    <row r="13862" spans="2:3" x14ac:dyDescent="0.3">
      <c r="B13862">
        <v>5.0659200000000001E-2</v>
      </c>
      <c r="C13862">
        <v>9.7326700000000002E-2</v>
      </c>
    </row>
    <row r="13863" spans="2:3" x14ac:dyDescent="0.3">
      <c r="B13863">
        <v>-0.25085400000000002</v>
      </c>
      <c r="C13863">
        <v>9.9231E-2</v>
      </c>
    </row>
    <row r="13864" spans="2:3" x14ac:dyDescent="0.3">
      <c r="B13864">
        <v>-0.31372100000000003</v>
      </c>
      <c r="C13864">
        <v>0.101575</v>
      </c>
    </row>
    <row r="13865" spans="2:3" x14ac:dyDescent="0.3">
      <c r="B13865">
        <v>-0.18615699999999999</v>
      </c>
      <c r="C13865">
        <v>0.100818</v>
      </c>
    </row>
    <row r="13866" spans="2:3" x14ac:dyDescent="0.3">
      <c r="B13866">
        <v>-0.32104500000000002</v>
      </c>
      <c r="C13866">
        <v>0.10334500000000001</v>
      </c>
    </row>
    <row r="13867" spans="2:3" x14ac:dyDescent="0.3">
      <c r="B13867">
        <v>-0.31127899999999997</v>
      </c>
      <c r="C13867">
        <v>0.10575</v>
      </c>
    </row>
    <row r="13868" spans="2:3" x14ac:dyDescent="0.3">
      <c r="B13868">
        <v>-0.19531200000000001</v>
      </c>
      <c r="C13868">
        <v>0.106567</v>
      </c>
    </row>
    <row r="13869" spans="2:3" x14ac:dyDescent="0.3">
      <c r="B13869">
        <v>-0.148315</v>
      </c>
      <c r="C13869">
        <v>0.10613400000000001</v>
      </c>
    </row>
    <row r="13870" spans="2:3" x14ac:dyDescent="0.3">
      <c r="B13870">
        <v>1.3427700000000001E-2</v>
      </c>
      <c r="C13870">
        <v>0.105652</v>
      </c>
    </row>
    <row r="13871" spans="2:3" x14ac:dyDescent="0.3">
      <c r="B13871">
        <v>0.13977100000000001</v>
      </c>
      <c r="C13871">
        <v>0.106543</v>
      </c>
    </row>
    <row r="13872" spans="2:3" x14ac:dyDescent="0.3">
      <c r="B13872">
        <v>-1.2207000000000001E-2</v>
      </c>
      <c r="C13872">
        <v>0.10591399999999999</v>
      </c>
    </row>
    <row r="13873" spans="2:3" x14ac:dyDescent="0.3">
      <c r="B13873">
        <v>-4.1503900000000003E-2</v>
      </c>
      <c r="C13873">
        <v>0.105267</v>
      </c>
    </row>
    <row r="13874" spans="2:3" x14ac:dyDescent="0.3">
      <c r="B13874">
        <v>0.18371599999999999</v>
      </c>
      <c r="C13874">
        <v>0.103772</v>
      </c>
    </row>
    <row r="13875" spans="2:3" x14ac:dyDescent="0.3">
      <c r="B13875">
        <v>7.5683600000000004E-2</v>
      </c>
      <c r="C13875">
        <v>0.102197</v>
      </c>
    </row>
    <row r="13876" spans="2:3" x14ac:dyDescent="0.3">
      <c r="B13876">
        <v>-2.1972700000000001E-2</v>
      </c>
      <c r="C13876">
        <v>0.101758</v>
      </c>
    </row>
    <row r="13877" spans="2:3" x14ac:dyDescent="0.3">
      <c r="B13877">
        <v>-5.7373E-2</v>
      </c>
      <c r="C13877">
        <v>0.101343</v>
      </c>
    </row>
    <row r="13878" spans="2:3" x14ac:dyDescent="0.3">
      <c r="B13878">
        <v>3.4790000000000001E-2</v>
      </c>
      <c r="C13878">
        <v>9.9945099999999995E-2</v>
      </c>
    </row>
    <row r="13879" spans="2:3" x14ac:dyDescent="0.3">
      <c r="B13879">
        <v>6.1035199999999999E-4</v>
      </c>
      <c r="C13879">
        <v>9.9322499999999994E-2</v>
      </c>
    </row>
    <row r="13880" spans="2:3" x14ac:dyDescent="0.3">
      <c r="B13880">
        <v>0.13183600000000001</v>
      </c>
      <c r="C13880">
        <v>0.10003099999999999</v>
      </c>
    </row>
    <row r="13881" spans="2:3" x14ac:dyDescent="0.3">
      <c r="B13881">
        <v>-0.159302</v>
      </c>
      <c r="C13881">
        <v>0.101019</v>
      </c>
    </row>
    <row r="13882" spans="2:3" x14ac:dyDescent="0.3">
      <c r="B13882">
        <v>6.4086900000000002E-2</v>
      </c>
      <c r="C13882">
        <v>0.101483</v>
      </c>
    </row>
    <row r="13883" spans="2:3" x14ac:dyDescent="0.3">
      <c r="B13883">
        <v>0.107422</v>
      </c>
      <c r="C13883">
        <v>0.10192900000000001</v>
      </c>
    </row>
    <row r="13884" spans="2:3" x14ac:dyDescent="0.3">
      <c r="B13884">
        <v>1.0986299999999999E-2</v>
      </c>
      <c r="C13884">
        <v>0.101941</v>
      </c>
    </row>
    <row r="13885" spans="2:3" x14ac:dyDescent="0.3">
      <c r="B13885">
        <v>1.2206999999999999E-3</v>
      </c>
      <c r="C13885">
        <v>0.101453</v>
      </c>
    </row>
    <row r="13886" spans="2:3" x14ac:dyDescent="0.3">
      <c r="B13886">
        <v>-2.5634799999999999E-2</v>
      </c>
      <c r="C13886">
        <v>0.101337</v>
      </c>
    </row>
    <row r="13887" spans="2:3" x14ac:dyDescent="0.3">
      <c r="B13887">
        <v>-1.2206999999999999E-3</v>
      </c>
      <c r="C13887">
        <v>0.10125099999999999</v>
      </c>
    </row>
    <row r="13888" spans="2:3" x14ac:dyDescent="0.3">
      <c r="B13888">
        <v>-2.6855500000000001E-2</v>
      </c>
      <c r="C13888">
        <v>0.10047</v>
      </c>
    </row>
    <row r="13889" spans="2:3" x14ac:dyDescent="0.3">
      <c r="B13889">
        <v>-6.6528299999999999E-2</v>
      </c>
      <c r="C13889">
        <v>9.9920700000000001E-2</v>
      </c>
    </row>
    <row r="13890" spans="2:3" x14ac:dyDescent="0.3">
      <c r="B13890">
        <v>4.0893600000000002E-2</v>
      </c>
      <c r="C13890">
        <v>9.8284899999999994E-2</v>
      </c>
    </row>
    <row r="13891" spans="2:3" x14ac:dyDescent="0.3">
      <c r="B13891">
        <v>0.146484</v>
      </c>
      <c r="C13891">
        <v>9.9218700000000007E-2</v>
      </c>
    </row>
    <row r="13892" spans="2:3" x14ac:dyDescent="0.3">
      <c r="B13892">
        <v>0.244141</v>
      </c>
      <c r="C13892">
        <v>0.10034800000000001</v>
      </c>
    </row>
    <row r="13893" spans="2:3" x14ac:dyDescent="0.3">
      <c r="B13893">
        <v>7.6904299999999995E-2</v>
      </c>
      <c r="C13893">
        <v>0.100012</v>
      </c>
    </row>
    <row r="13894" spans="2:3" x14ac:dyDescent="0.3">
      <c r="B13894">
        <v>0.10376000000000001</v>
      </c>
      <c r="C13894">
        <v>0.100977</v>
      </c>
    </row>
    <row r="13895" spans="2:3" x14ac:dyDescent="0.3">
      <c r="B13895">
        <v>0.144653</v>
      </c>
      <c r="C13895">
        <v>0.102063</v>
      </c>
    </row>
    <row r="13896" spans="2:3" x14ac:dyDescent="0.3">
      <c r="B13896">
        <v>0.22644</v>
      </c>
      <c r="C13896">
        <v>0.103894</v>
      </c>
    </row>
    <row r="13897" spans="2:3" x14ac:dyDescent="0.3">
      <c r="B13897">
        <v>8.9111300000000004E-2</v>
      </c>
      <c r="C13897">
        <v>0.104529</v>
      </c>
    </row>
    <row r="13898" spans="2:3" x14ac:dyDescent="0.3">
      <c r="B13898">
        <v>-0.21301300000000001</v>
      </c>
      <c r="C13898">
        <v>0.104889</v>
      </c>
    </row>
    <row r="13899" spans="2:3" x14ac:dyDescent="0.3">
      <c r="B13899">
        <v>8.5449199999999993E-3</v>
      </c>
      <c r="C13899">
        <v>0.102173</v>
      </c>
    </row>
    <row r="13900" spans="2:3" x14ac:dyDescent="0.3">
      <c r="B13900">
        <v>5.7373E-2</v>
      </c>
      <c r="C13900">
        <v>0.10059800000000001</v>
      </c>
    </row>
    <row r="13901" spans="2:3" x14ac:dyDescent="0.3">
      <c r="B13901">
        <v>-0.10070800000000001</v>
      </c>
      <c r="C13901">
        <v>0.100824</v>
      </c>
    </row>
    <row r="13902" spans="2:3" x14ac:dyDescent="0.3">
      <c r="B13902">
        <v>6.1035199999999999E-4</v>
      </c>
      <c r="C13902">
        <v>9.8468E-2</v>
      </c>
    </row>
    <row r="13903" spans="2:3" x14ac:dyDescent="0.3">
      <c r="B13903">
        <v>-4.8828099999999996E-3</v>
      </c>
      <c r="C13903">
        <v>9.7979700000000003E-2</v>
      </c>
    </row>
    <row r="13904" spans="2:3" x14ac:dyDescent="0.3">
      <c r="B13904">
        <v>-7.4462899999999999E-2</v>
      </c>
      <c r="C13904">
        <v>9.8120100000000002E-2</v>
      </c>
    </row>
    <row r="13905" spans="2:3" x14ac:dyDescent="0.3">
      <c r="B13905">
        <v>-3.3569300000000003E-2</v>
      </c>
      <c r="C13905">
        <v>9.7918699999999997E-2</v>
      </c>
    </row>
    <row r="13906" spans="2:3" x14ac:dyDescent="0.3">
      <c r="B13906">
        <v>-3.2348599999999998E-2</v>
      </c>
      <c r="C13906">
        <v>9.8059099999999996E-2</v>
      </c>
    </row>
    <row r="13907" spans="2:3" x14ac:dyDescent="0.3">
      <c r="B13907">
        <v>-5.9204100000000003E-2</v>
      </c>
      <c r="C13907">
        <v>9.8498500000000003E-2</v>
      </c>
    </row>
    <row r="13908" spans="2:3" x14ac:dyDescent="0.3">
      <c r="B13908">
        <v>-3.0517600000000001E-3</v>
      </c>
      <c r="C13908">
        <v>9.7888199999999995E-2</v>
      </c>
    </row>
    <row r="13909" spans="2:3" x14ac:dyDescent="0.3">
      <c r="B13909">
        <v>-9.8877000000000007E-2</v>
      </c>
      <c r="C13909">
        <v>9.75525E-2</v>
      </c>
    </row>
    <row r="13910" spans="2:3" x14ac:dyDescent="0.3">
      <c r="B13910">
        <v>-5.5542000000000001E-2</v>
      </c>
      <c r="C13910">
        <v>9.7180199999999994E-2</v>
      </c>
    </row>
    <row r="13911" spans="2:3" x14ac:dyDescent="0.3">
      <c r="B13911">
        <v>-0.123901</v>
      </c>
      <c r="C13911">
        <v>9.6710199999999996E-2</v>
      </c>
    </row>
    <row r="13912" spans="2:3" x14ac:dyDescent="0.3">
      <c r="B13912">
        <v>-0.10437</v>
      </c>
      <c r="C13912">
        <v>9.7357200000000005E-2</v>
      </c>
    </row>
    <row r="13913" spans="2:3" x14ac:dyDescent="0.3">
      <c r="B13913">
        <v>-5.4931600000000004E-3</v>
      </c>
      <c r="C13913">
        <v>9.6008300000000005E-2</v>
      </c>
    </row>
    <row r="13914" spans="2:3" x14ac:dyDescent="0.3">
      <c r="B13914">
        <v>-6.4697299999999999E-2</v>
      </c>
      <c r="C13914">
        <v>9.6179200000000006E-2</v>
      </c>
    </row>
    <row r="13915" spans="2:3" x14ac:dyDescent="0.3">
      <c r="B13915">
        <v>-0.109863</v>
      </c>
      <c r="C13915">
        <v>9.7271700000000003E-2</v>
      </c>
    </row>
    <row r="13916" spans="2:3" x14ac:dyDescent="0.3">
      <c r="B13916">
        <v>4.69971E-2</v>
      </c>
      <c r="C13916">
        <v>9.5336900000000002E-2</v>
      </c>
    </row>
    <row r="13917" spans="2:3" x14ac:dyDescent="0.3">
      <c r="B13917">
        <v>-9.2773400000000006E-2</v>
      </c>
      <c r="C13917">
        <v>9.4610600000000003E-2</v>
      </c>
    </row>
    <row r="13918" spans="2:3" x14ac:dyDescent="0.3">
      <c r="B13918">
        <v>-9.5825199999999999E-2</v>
      </c>
      <c r="C13918">
        <v>9.4036900000000007E-2</v>
      </c>
    </row>
    <row r="13919" spans="2:3" x14ac:dyDescent="0.3">
      <c r="B13919">
        <v>-6.7138699999999996E-2</v>
      </c>
      <c r="C13919">
        <v>9.2089799999999999E-2</v>
      </c>
    </row>
    <row r="13920" spans="2:3" x14ac:dyDescent="0.3">
      <c r="B13920">
        <v>-7.6904299999999995E-2</v>
      </c>
      <c r="C13920">
        <v>9.2688000000000006E-2</v>
      </c>
    </row>
    <row r="13921" spans="2:3" x14ac:dyDescent="0.3">
      <c r="B13921">
        <v>0.10192900000000001</v>
      </c>
      <c r="C13921">
        <v>9.2620800000000003E-2</v>
      </c>
    </row>
    <row r="13922" spans="2:3" x14ac:dyDescent="0.3">
      <c r="B13922">
        <v>6.4697299999999999E-2</v>
      </c>
      <c r="C13922">
        <v>9.2669699999999994E-2</v>
      </c>
    </row>
    <row r="13923" spans="2:3" x14ac:dyDescent="0.3">
      <c r="B13923">
        <v>6.1645499999999999E-2</v>
      </c>
      <c r="C13923">
        <v>9.3060299999999999E-2</v>
      </c>
    </row>
    <row r="13924" spans="2:3" x14ac:dyDescent="0.3">
      <c r="B13924">
        <v>-4.2724600000000001E-2</v>
      </c>
      <c r="C13924">
        <v>9.2498800000000006E-2</v>
      </c>
    </row>
    <row r="13925" spans="2:3" x14ac:dyDescent="0.3">
      <c r="B13925">
        <v>6.3476599999999994E-2</v>
      </c>
      <c r="C13925">
        <v>9.2730699999999999E-2</v>
      </c>
    </row>
    <row r="13926" spans="2:3" x14ac:dyDescent="0.3">
      <c r="B13926">
        <v>0.119019</v>
      </c>
      <c r="C13926">
        <v>9.3090800000000001E-2</v>
      </c>
    </row>
    <row r="13927" spans="2:3" x14ac:dyDescent="0.3">
      <c r="B13927">
        <v>0.117188</v>
      </c>
      <c r="C13927">
        <v>9.4030799999999998E-2</v>
      </c>
    </row>
    <row r="13928" spans="2:3" x14ac:dyDescent="0.3">
      <c r="B13928">
        <v>0.10376000000000001</v>
      </c>
      <c r="C13928">
        <v>9.5037800000000006E-2</v>
      </c>
    </row>
    <row r="13929" spans="2:3" x14ac:dyDescent="0.3">
      <c r="B13929">
        <v>0.18188499999999999</v>
      </c>
      <c r="C13929">
        <v>9.6588099999999996E-2</v>
      </c>
    </row>
    <row r="13930" spans="2:3" x14ac:dyDescent="0.3">
      <c r="B13930">
        <v>1.7700199999999999E-2</v>
      </c>
      <c r="C13930">
        <v>9.6063200000000001E-2</v>
      </c>
    </row>
    <row r="13931" spans="2:3" x14ac:dyDescent="0.3">
      <c r="B13931">
        <v>0.148315</v>
      </c>
      <c r="C13931">
        <v>9.6362299999999998E-2</v>
      </c>
    </row>
    <row r="13932" spans="2:3" x14ac:dyDescent="0.3">
      <c r="B13932">
        <v>0.25634800000000002</v>
      </c>
      <c r="C13932">
        <v>9.8010299999999995E-2</v>
      </c>
    </row>
    <row r="13933" spans="2:3" x14ac:dyDescent="0.3">
      <c r="B13933">
        <v>0.114136</v>
      </c>
      <c r="C13933">
        <v>9.8419199999999998E-2</v>
      </c>
    </row>
    <row r="13934" spans="2:3" x14ac:dyDescent="0.3">
      <c r="B13934">
        <v>0.12512200000000001</v>
      </c>
      <c r="C13934">
        <v>9.6691899999999997E-2</v>
      </c>
    </row>
    <row r="13935" spans="2:3" x14ac:dyDescent="0.3">
      <c r="B13935">
        <v>3.0517599999999999E-2</v>
      </c>
      <c r="C13935">
        <v>9.5910599999999999E-2</v>
      </c>
    </row>
    <row r="13936" spans="2:3" x14ac:dyDescent="0.3">
      <c r="B13936">
        <v>0.162354</v>
      </c>
      <c r="C13936">
        <v>9.74854E-2</v>
      </c>
    </row>
    <row r="13937" spans="2:3" x14ac:dyDescent="0.3">
      <c r="B13937">
        <v>2.86865E-2</v>
      </c>
      <c r="C13937">
        <v>9.6050999999999997E-2</v>
      </c>
    </row>
    <row r="13938" spans="2:3" x14ac:dyDescent="0.3">
      <c r="B13938">
        <v>-0.12573200000000001</v>
      </c>
      <c r="C13938">
        <v>9.6466099999999999E-2</v>
      </c>
    </row>
    <row r="13939" spans="2:3" x14ac:dyDescent="0.3">
      <c r="B13939">
        <v>-0.10009800000000001</v>
      </c>
      <c r="C13939">
        <v>9.7100800000000001E-2</v>
      </c>
    </row>
    <row r="13940" spans="2:3" x14ac:dyDescent="0.3">
      <c r="B13940">
        <v>-4.4555699999999997E-2</v>
      </c>
      <c r="C13940">
        <v>9.7326700000000002E-2</v>
      </c>
    </row>
    <row r="13941" spans="2:3" x14ac:dyDescent="0.3">
      <c r="B13941">
        <v>-6.0424800000000001E-2</v>
      </c>
      <c r="C13941">
        <v>9.7833299999999998E-2</v>
      </c>
    </row>
    <row r="13942" spans="2:3" x14ac:dyDescent="0.3">
      <c r="B13942">
        <v>1.3427700000000001E-2</v>
      </c>
      <c r="C13942">
        <v>9.7821000000000005E-2</v>
      </c>
    </row>
    <row r="13943" spans="2:3" x14ac:dyDescent="0.3">
      <c r="B13943">
        <v>-0.147705</v>
      </c>
      <c r="C13943">
        <v>9.8992899999999995E-2</v>
      </c>
    </row>
    <row r="13944" spans="2:3" x14ac:dyDescent="0.3">
      <c r="B13944">
        <v>6.1035199999999999E-4</v>
      </c>
      <c r="C13944">
        <v>9.8248299999999997E-2</v>
      </c>
    </row>
    <row r="13945" spans="2:3" x14ac:dyDescent="0.3">
      <c r="B13945">
        <v>-0.106812</v>
      </c>
      <c r="C13945">
        <v>9.9261500000000003E-2</v>
      </c>
    </row>
    <row r="13946" spans="2:3" x14ac:dyDescent="0.3">
      <c r="B13946">
        <v>1.2207000000000001E-2</v>
      </c>
      <c r="C13946">
        <v>9.8181199999999996E-2</v>
      </c>
    </row>
    <row r="13947" spans="2:3" x14ac:dyDescent="0.3">
      <c r="B13947">
        <v>-0.164185</v>
      </c>
      <c r="C13947">
        <v>9.7326700000000002E-2</v>
      </c>
    </row>
    <row r="13948" spans="2:3" x14ac:dyDescent="0.3">
      <c r="B13948">
        <v>-1.2206999999999999E-3</v>
      </c>
      <c r="C13948">
        <v>9.4989000000000004E-2</v>
      </c>
    </row>
    <row r="13949" spans="2:3" x14ac:dyDescent="0.3">
      <c r="B13949">
        <v>-0.114746</v>
      </c>
      <c r="C13949">
        <v>9.2822299999999996E-2</v>
      </c>
    </row>
    <row r="13950" spans="2:3" x14ac:dyDescent="0.3">
      <c r="B13950">
        <v>-0.230713</v>
      </c>
      <c r="C13950">
        <v>9.3420400000000001E-2</v>
      </c>
    </row>
    <row r="13951" spans="2:3" x14ac:dyDescent="0.3">
      <c r="B13951">
        <v>-9.5214800000000002E-2</v>
      </c>
      <c r="C13951">
        <v>9.3335000000000001E-2</v>
      </c>
    </row>
    <row r="13952" spans="2:3" x14ac:dyDescent="0.3">
      <c r="B13952">
        <v>3.1738299999999997E-2</v>
      </c>
      <c r="C13952">
        <v>9.2993199999999998E-2</v>
      </c>
    </row>
    <row r="13953" spans="2:3" x14ac:dyDescent="0.3">
      <c r="B13953">
        <v>-8.3618200000000004E-2</v>
      </c>
      <c r="C13953">
        <v>9.3774399999999994E-2</v>
      </c>
    </row>
    <row r="13954" spans="2:3" x14ac:dyDescent="0.3">
      <c r="B13954">
        <v>0.118408</v>
      </c>
      <c r="C13954">
        <v>9.4091800000000003E-2</v>
      </c>
    </row>
    <row r="13955" spans="2:3" x14ac:dyDescent="0.3">
      <c r="B13955">
        <v>-8.1787100000000001E-2</v>
      </c>
      <c r="C13955">
        <v>9.4152799999999995E-2</v>
      </c>
    </row>
    <row r="13956" spans="2:3" x14ac:dyDescent="0.3">
      <c r="B13956">
        <v>-3.41797E-2</v>
      </c>
      <c r="C13956">
        <v>9.3511999999999998E-2</v>
      </c>
    </row>
    <row r="13957" spans="2:3" x14ac:dyDescent="0.3">
      <c r="B13957">
        <v>0.117798</v>
      </c>
      <c r="C13957">
        <v>9.4604499999999994E-2</v>
      </c>
    </row>
    <row r="13958" spans="2:3" x14ac:dyDescent="0.3">
      <c r="B13958">
        <v>0.124512</v>
      </c>
      <c r="C13958">
        <v>9.4293199999999994E-2</v>
      </c>
    </row>
    <row r="13959" spans="2:3" x14ac:dyDescent="0.3">
      <c r="B13959">
        <v>5.4931600000000004E-3</v>
      </c>
      <c r="C13959">
        <v>9.3206800000000006E-2</v>
      </c>
    </row>
    <row r="13960" spans="2:3" x14ac:dyDescent="0.3">
      <c r="B13960">
        <v>-0.18432599999999999</v>
      </c>
      <c r="C13960">
        <v>9.4879199999999997E-2</v>
      </c>
    </row>
    <row r="13961" spans="2:3" x14ac:dyDescent="0.3">
      <c r="B13961">
        <v>-8.2397499999999999E-2</v>
      </c>
      <c r="C13961">
        <v>9.3774399999999994E-2</v>
      </c>
    </row>
    <row r="13962" spans="2:3" x14ac:dyDescent="0.3">
      <c r="B13962">
        <v>4.0283199999999998E-2</v>
      </c>
      <c r="C13962">
        <v>9.3670699999999996E-2</v>
      </c>
    </row>
    <row r="13963" spans="2:3" x14ac:dyDescent="0.3">
      <c r="B13963">
        <v>-8.3618200000000004E-2</v>
      </c>
      <c r="C13963">
        <v>9.1998300000000005E-2</v>
      </c>
    </row>
    <row r="13964" spans="2:3" x14ac:dyDescent="0.3">
      <c r="B13964">
        <v>4.2724599999999996E-3</v>
      </c>
      <c r="C13964">
        <v>8.8903800000000005E-2</v>
      </c>
    </row>
    <row r="13965" spans="2:3" x14ac:dyDescent="0.3">
      <c r="B13965">
        <v>-9.8877000000000007E-2</v>
      </c>
      <c r="C13965">
        <v>8.8030999999999998E-2</v>
      </c>
    </row>
    <row r="13966" spans="2:3" x14ac:dyDescent="0.3">
      <c r="B13966">
        <v>0.149536</v>
      </c>
      <c r="C13966">
        <v>8.6315900000000001E-2</v>
      </c>
    </row>
    <row r="13967" spans="2:3" x14ac:dyDescent="0.3">
      <c r="B13967">
        <v>-6.7138699999999996E-2</v>
      </c>
      <c r="C13967">
        <v>8.3874500000000005E-2</v>
      </c>
    </row>
    <row r="13968" spans="2:3" x14ac:dyDescent="0.3">
      <c r="B13968">
        <v>-0.10253900000000001</v>
      </c>
      <c r="C13968">
        <v>8.2946800000000001E-2</v>
      </c>
    </row>
    <row r="13969" spans="2:3" x14ac:dyDescent="0.3">
      <c r="B13969">
        <v>-5.1269500000000003E-2</v>
      </c>
      <c r="C13969">
        <v>8.1976300000000002E-2</v>
      </c>
    </row>
    <row r="13970" spans="2:3" x14ac:dyDescent="0.3">
      <c r="B13970">
        <v>0.40344200000000002</v>
      </c>
      <c r="C13970">
        <v>8.5876499999999995E-2</v>
      </c>
    </row>
    <row r="13971" spans="2:3" x14ac:dyDescent="0.3">
      <c r="B13971">
        <v>-0.13061500000000001</v>
      </c>
      <c r="C13971">
        <v>8.5784899999999997E-2</v>
      </c>
    </row>
    <row r="13972" spans="2:3" x14ac:dyDescent="0.3">
      <c r="B13972">
        <v>-0.13183600000000001</v>
      </c>
      <c r="C13972">
        <v>8.6981199999999995E-2</v>
      </c>
    </row>
    <row r="13973" spans="2:3" x14ac:dyDescent="0.3">
      <c r="B13973">
        <v>-2.0141599999999999E-2</v>
      </c>
      <c r="C13973">
        <v>8.67676E-2</v>
      </c>
    </row>
    <row r="13974" spans="2:3" x14ac:dyDescent="0.3">
      <c r="B13974">
        <v>9.2773400000000006E-2</v>
      </c>
      <c r="C13974">
        <v>8.5858199999999996E-2</v>
      </c>
    </row>
    <row r="13975" spans="2:3" x14ac:dyDescent="0.3">
      <c r="B13975">
        <v>0.233154</v>
      </c>
      <c r="C13975">
        <v>8.7432899999999994E-2</v>
      </c>
    </row>
    <row r="13976" spans="2:3" x14ac:dyDescent="0.3">
      <c r="B13976">
        <v>7.2631799999999996E-2</v>
      </c>
      <c r="C13976">
        <v>8.7939500000000004E-2</v>
      </c>
    </row>
    <row r="13977" spans="2:3" x14ac:dyDescent="0.3">
      <c r="B13977">
        <v>-3.9672899999999997E-2</v>
      </c>
      <c r="C13977">
        <v>8.7762499999999993E-2</v>
      </c>
    </row>
    <row r="13978" spans="2:3" x14ac:dyDescent="0.3">
      <c r="B13978">
        <v>-0.13366700000000001</v>
      </c>
      <c r="C13978">
        <v>8.8751200000000002E-2</v>
      </c>
    </row>
    <row r="13979" spans="2:3" x14ac:dyDescent="0.3">
      <c r="B13979">
        <v>-1.83105E-2</v>
      </c>
      <c r="C13979">
        <v>8.8928199999999999E-2</v>
      </c>
    </row>
    <row r="13980" spans="2:3" x14ac:dyDescent="0.3">
      <c r="B13980">
        <v>3.7231399999999998E-2</v>
      </c>
      <c r="C13980">
        <v>8.7982199999999997E-2</v>
      </c>
    </row>
    <row r="13981" spans="2:3" x14ac:dyDescent="0.3">
      <c r="B13981">
        <v>0.12939500000000001</v>
      </c>
      <c r="C13981">
        <v>8.76831E-2</v>
      </c>
    </row>
    <row r="13982" spans="2:3" x14ac:dyDescent="0.3">
      <c r="B13982">
        <v>0.111694</v>
      </c>
      <c r="C13982">
        <v>8.8159199999999993E-2</v>
      </c>
    </row>
    <row r="13983" spans="2:3" x14ac:dyDescent="0.3">
      <c r="B13983">
        <v>4.2724599999999996E-3</v>
      </c>
      <c r="C13983">
        <v>8.7127700000000002E-2</v>
      </c>
    </row>
    <row r="13984" spans="2:3" x14ac:dyDescent="0.3">
      <c r="B13984">
        <v>-4.5165999999999998E-2</v>
      </c>
      <c r="C13984">
        <v>8.7469500000000006E-2</v>
      </c>
    </row>
    <row r="13985" spans="2:3" x14ac:dyDescent="0.3">
      <c r="B13985">
        <v>3.4790000000000001E-2</v>
      </c>
      <c r="C13985">
        <v>8.78052E-2</v>
      </c>
    </row>
    <row r="13986" spans="2:3" x14ac:dyDescent="0.3">
      <c r="B13986">
        <v>1.8920900000000001E-2</v>
      </c>
      <c r="C13986">
        <v>8.7737999999999997E-2</v>
      </c>
    </row>
    <row r="13987" spans="2:3" x14ac:dyDescent="0.3">
      <c r="B13987">
        <v>0.117188</v>
      </c>
      <c r="C13987">
        <v>8.8897699999999996E-2</v>
      </c>
    </row>
    <row r="13988" spans="2:3" x14ac:dyDescent="0.3">
      <c r="B13988">
        <v>0.34912100000000001</v>
      </c>
      <c r="C13988">
        <v>9.2120400000000005E-2</v>
      </c>
    </row>
    <row r="13989" spans="2:3" x14ac:dyDescent="0.3">
      <c r="B13989">
        <v>0.18432599999999999</v>
      </c>
      <c r="C13989">
        <v>9.3298300000000001E-2</v>
      </c>
    </row>
    <row r="13990" spans="2:3" x14ac:dyDescent="0.3">
      <c r="B13990">
        <v>-9.5214800000000002E-2</v>
      </c>
      <c r="C13990">
        <v>9.3841599999999997E-2</v>
      </c>
    </row>
    <row r="13991" spans="2:3" x14ac:dyDescent="0.3">
      <c r="B13991">
        <v>-0.17211899999999999</v>
      </c>
      <c r="C13991">
        <v>9.4097899999999998E-2</v>
      </c>
    </row>
    <row r="13992" spans="2:3" x14ac:dyDescent="0.3">
      <c r="B13992">
        <v>-0.21911600000000001</v>
      </c>
      <c r="C13992">
        <v>9.3847700000000006E-2</v>
      </c>
    </row>
    <row r="13993" spans="2:3" x14ac:dyDescent="0.3">
      <c r="B13993">
        <v>6.7138699999999996E-2</v>
      </c>
      <c r="C13993">
        <v>9.375E-2</v>
      </c>
    </row>
    <row r="13994" spans="2:3" x14ac:dyDescent="0.3">
      <c r="B13994">
        <v>-5.3710899999999999E-2</v>
      </c>
      <c r="C13994">
        <v>9.3249499999999999E-2</v>
      </c>
    </row>
    <row r="13995" spans="2:3" x14ac:dyDescent="0.3">
      <c r="B13995">
        <v>-0.34301799999999999</v>
      </c>
      <c r="C13995">
        <v>9.5233200000000004E-2</v>
      </c>
    </row>
    <row r="13996" spans="2:3" x14ac:dyDescent="0.3">
      <c r="B13996">
        <v>-0.30700699999999997</v>
      </c>
      <c r="C13996">
        <v>9.6038799999999994E-2</v>
      </c>
    </row>
    <row r="13997" spans="2:3" x14ac:dyDescent="0.3">
      <c r="B13997">
        <v>-0.305176</v>
      </c>
      <c r="C13997">
        <v>9.8199499999999995E-2</v>
      </c>
    </row>
    <row r="13998" spans="2:3" x14ac:dyDescent="0.3">
      <c r="B13998">
        <v>-6.8359400000000001E-2</v>
      </c>
      <c r="C13998">
        <v>9.6752900000000003E-2</v>
      </c>
    </row>
    <row r="13999" spans="2:3" x14ac:dyDescent="0.3">
      <c r="B13999">
        <v>-0.13366700000000001</v>
      </c>
      <c r="C13999">
        <v>9.80042E-2</v>
      </c>
    </row>
    <row r="14000" spans="2:3" x14ac:dyDescent="0.3">
      <c r="B14000">
        <v>-5.6762699999999999E-2</v>
      </c>
      <c r="C14000">
        <v>9.7998000000000002E-2</v>
      </c>
    </row>
    <row r="14001" spans="2:3" x14ac:dyDescent="0.3">
      <c r="B14001">
        <v>5.2490200000000001E-2</v>
      </c>
      <c r="C14001">
        <v>9.7515900000000003E-2</v>
      </c>
    </row>
    <row r="14002" spans="2:3" x14ac:dyDescent="0.3">
      <c r="B14002">
        <v>0.12085</v>
      </c>
      <c r="C14002">
        <v>9.8718299999999995E-2</v>
      </c>
    </row>
    <row r="14003" spans="2:3" x14ac:dyDescent="0.3">
      <c r="B14003">
        <v>0.244141</v>
      </c>
      <c r="C14003">
        <v>0.10111100000000001</v>
      </c>
    </row>
    <row r="14004" spans="2:3" x14ac:dyDescent="0.3">
      <c r="B14004">
        <v>-9.7656199999999992E-3</v>
      </c>
      <c r="C14004">
        <v>0.100464</v>
      </c>
    </row>
    <row r="14005" spans="2:3" x14ac:dyDescent="0.3">
      <c r="B14005">
        <v>0.19531200000000001</v>
      </c>
      <c r="C14005">
        <v>0.10208100000000001</v>
      </c>
    </row>
    <row r="14006" spans="2:3" x14ac:dyDescent="0.3">
      <c r="B14006">
        <v>-0.13793900000000001</v>
      </c>
      <c r="C14006">
        <v>0.10313700000000001</v>
      </c>
    </row>
    <row r="14007" spans="2:3" x14ac:dyDescent="0.3">
      <c r="B14007">
        <v>2.3193399999999999E-2</v>
      </c>
      <c r="C14007">
        <v>0.10277699999999999</v>
      </c>
    </row>
    <row r="14008" spans="2:3" x14ac:dyDescent="0.3">
      <c r="B14008">
        <v>0.13610800000000001</v>
      </c>
      <c r="C14008">
        <v>0.10410800000000001</v>
      </c>
    </row>
    <row r="14009" spans="2:3" x14ac:dyDescent="0.3">
      <c r="B14009">
        <v>-0.18676799999999999</v>
      </c>
      <c r="C14009">
        <v>0.104987</v>
      </c>
    </row>
    <row r="14010" spans="2:3" x14ac:dyDescent="0.3">
      <c r="B14010">
        <v>-0.13061500000000001</v>
      </c>
      <c r="C14010">
        <v>0.105737</v>
      </c>
    </row>
    <row r="14011" spans="2:3" x14ac:dyDescent="0.3">
      <c r="B14011">
        <v>0.12573200000000001</v>
      </c>
      <c r="C14011">
        <v>0.105756</v>
      </c>
    </row>
    <row r="14012" spans="2:3" x14ac:dyDescent="0.3">
      <c r="B14012">
        <v>-5.4931599999999997E-2</v>
      </c>
      <c r="C14012">
        <v>0.10526099999999999</v>
      </c>
    </row>
    <row r="14013" spans="2:3" x14ac:dyDescent="0.3">
      <c r="B14013">
        <v>-5.6762699999999999E-2</v>
      </c>
      <c r="C14013">
        <v>0.10577400000000001</v>
      </c>
    </row>
    <row r="14014" spans="2:3" x14ac:dyDescent="0.3">
      <c r="B14014">
        <v>0.20446800000000001</v>
      </c>
      <c r="C14014">
        <v>0.107172</v>
      </c>
    </row>
    <row r="14015" spans="2:3" x14ac:dyDescent="0.3">
      <c r="B14015">
        <v>0.27771000000000001</v>
      </c>
      <c r="C14015">
        <v>0.10885</v>
      </c>
    </row>
    <row r="14016" spans="2:3" x14ac:dyDescent="0.3">
      <c r="B14016">
        <v>-7.7514600000000003E-2</v>
      </c>
      <c r="C14016">
        <v>0.109155</v>
      </c>
    </row>
    <row r="14017" spans="2:3" x14ac:dyDescent="0.3">
      <c r="B14017">
        <v>3.60107E-2</v>
      </c>
      <c r="C14017">
        <v>0.108588</v>
      </c>
    </row>
    <row r="14018" spans="2:3" x14ac:dyDescent="0.3">
      <c r="B14018">
        <v>0.21057100000000001</v>
      </c>
      <c r="C14018">
        <v>0.109735</v>
      </c>
    </row>
    <row r="14019" spans="2:3" x14ac:dyDescent="0.3">
      <c r="B14019">
        <v>0.145874</v>
      </c>
      <c r="C14019">
        <v>0.110522</v>
      </c>
    </row>
    <row r="14020" spans="2:3" x14ac:dyDescent="0.3">
      <c r="B14020">
        <v>-8.1176799999999993E-2</v>
      </c>
      <c r="C14020">
        <v>0.110565</v>
      </c>
    </row>
    <row r="14021" spans="2:3" x14ac:dyDescent="0.3">
      <c r="B14021">
        <v>-1.28174E-2</v>
      </c>
      <c r="C14021">
        <v>0.10967399999999999</v>
      </c>
    </row>
    <row r="14022" spans="2:3" x14ac:dyDescent="0.3">
      <c r="B14022">
        <v>-7.8735399999999997E-2</v>
      </c>
      <c r="C14022">
        <v>0.10981399999999999</v>
      </c>
    </row>
    <row r="14023" spans="2:3" x14ac:dyDescent="0.3">
      <c r="B14023">
        <v>8.4838899999999995E-2</v>
      </c>
      <c r="C14023">
        <v>0.110046</v>
      </c>
    </row>
    <row r="14024" spans="2:3" x14ac:dyDescent="0.3">
      <c r="B14024">
        <v>-0.103149</v>
      </c>
      <c r="C14024">
        <v>0.110651</v>
      </c>
    </row>
    <row r="14025" spans="2:3" x14ac:dyDescent="0.3">
      <c r="B14025">
        <v>-0.18005399999999999</v>
      </c>
      <c r="C14025">
        <v>0.111816</v>
      </c>
    </row>
    <row r="14026" spans="2:3" x14ac:dyDescent="0.3">
      <c r="B14026">
        <v>-0.122681</v>
      </c>
      <c r="C14026">
        <v>0.11185299999999999</v>
      </c>
    </row>
    <row r="14027" spans="2:3" x14ac:dyDescent="0.3">
      <c r="B14027">
        <v>-0.114746</v>
      </c>
      <c r="C14027">
        <v>0.111829</v>
      </c>
    </row>
    <row r="14028" spans="2:3" x14ac:dyDescent="0.3">
      <c r="B14028">
        <v>-0.19958500000000001</v>
      </c>
      <c r="C14028">
        <v>0.112787</v>
      </c>
    </row>
    <row r="14029" spans="2:3" x14ac:dyDescent="0.3">
      <c r="B14029">
        <v>-8.1787100000000001E-2</v>
      </c>
      <c r="C14029">
        <v>0.111786</v>
      </c>
    </row>
    <row r="14030" spans="2:3" x14ac:dyDescent="0.3">
      <c r="B14030">
        <v>-6.5918000000000004E-2</v>
      </c>
      <c r="C14030">
        <v>0.11226800000000001</v>
      </c>
    </row>
    <row r="14031" spans="2:3" x14ac:dyDescent="0.3">
      <c r="B14031">
        <v>-3.6621099999999997E-2</v>
      </c>
      <c r="C14031">
        <v>0.111151</v>
      </c>
    </row>
    <row r="14032" spans="2:3" x14ac:dyDescent="0.3">
      <c r="B14032">
        <v>0.13244600000000001</v>
      </c>
      <c r="C14032">
        <v>0.109912</v>
      </c>
    </row>
    <row r="14033" spans="2:3" x14ac:dyDescent="0.3">
      <c r="B14033">
        <v>1.6479500000000001E-2</v>
      </c>
      <c r="C14033">
        <v>0.10893600000000001</v>
      </c>
    </row>
    <row r="14034" spans="2:3" x14ac:dyDescent="0.3">
      <c r="B14034">
        <v>4.0283199999999998E-2</v>
      </c>
      <c r="C14034">
        <v>0.108087</v>
      </c>
    </row>
    <row r="14035" spans="2:3" x14ac:dyDescent="0.3">
      <c r="B14035">
        <v>0.19775400000000001</v>
      </c>
      <c r="C14035">
        <v>0.10976</v>
      </c>
    </row>
    <row r="14036" spans="2:3" x14ac:dyDescent="0.3">
      <c r="B14036">
        <v>0.228271</v>
      </c>
      <c r="C14036">
        <v>0.110419</v>
      </c>
    </row>
    <row r="14037" spans="2:3" x14ac:dyDescent="0.3">
      <c r="B14037">
        <v>-1.5869100000000001E-2</v>
      </c>
      <c r="C14037">
        <v>0.110291</v>
      </c>
    </row>
    <row r="14038" spans="2:3" x14ac:dyDescent="0.3">
      <c r="B14038">
        <v>-1.3427700000000001E-2</v>
      </c>
      <c r="C14038">
        <v>0.109167</v>
      </c>
    </row>
    <row r="14039" spans="2:3" x14ac:dyDescent="0.3">
      <c r="B14039">
        <v>-8.5449200000000003E-2</v>
      </c>
      <c r="C14039">
        <v>0.10902100000000001</v>
      </c>
    </row>
    <row r="14040" spans="2:3" x14ac:dyDescent="0.3">
      <c r="B14040">
        <v>-9.2163099999999998E-2</v>
      </c>
      <c r="C14040">
        <v>0.109497</v>
      </c>
    </row>
    <row r="14041" spans="2:3" x14ac:dyDescent="0.3">
      <c r="B14041">
        <v>-9.8877000000000007E-2</v>
      </c>
      <c r="C14041">
        <v>0.10988199999999999</v>
      </c>
    </row>
    <row r="14042" spans="2:3" x14ac:dyDescent="0.3">
      <c r="B14042">
        <v>-0.123901</v>
      </c>
      <c r="C14042">
        <v>0.110986</v>
      </c>
    </row>
    <row r="14043" spans="2:3" x14ac:dyDescent="0.3">
      <c r="B14043">
        <v>-0.247803</v>
      </c>
      <c r="C14043">
        <v>0.111987</v>
      </c>
    </row>
    <row r="14044" spans="2:3" x14ac:dyDescent="0.3">
      <c r="B14044">
        <v>-0.161743</v>
      </c>
      <c r="C14044">
        <v>0.11359900000000001</v>
      </c>
    </row>
    <row r="14045" spans="2:3" x14ac:dyDescent="0.3">
      <c r="B14045">
        <v>6.1035200000000003E-3</v>
      </c>
      <c r="C14045">
        <v>0.112592</v>
      </c>
    </row>
    <row r="14046" spans="2:3" x14ac:dyDescent="0.3">
      <c r="B14046">
        <v>-5.9204100000000003E-2</v>
      </c>
      <c r="C14046">
        <v>0.113062</v>
      </c>
    </row>
    <row r="14047" spans="2:3" x14ac:dyDescent="0.3">
      <c r="B14047">
        <v>-0.17394999999999999</v>
      </c>
      <c r="C14047">
        <v>0.113159</v>
      </c>
    </row>
    <row r="14048" spans="2:3" x14ac:dyDescent="0.3">
      <c r="B14048">
        <v>7.01904E-2</v>
      </c>
      <c r="C14048">
        <v>0.11384900000000001</v>
      </c>
    </row>
    <row r="14049" spans="2:3" x14ac:dyDescent="0.3">
      <c r="B14049">
        <v>1.0986299999999999E-2</v>
      </c>
      <c r="C14049">
        <v>0.11281099999999999</v>
      </c>
    </row>
    <row r="14050" spans="2:3" x14ac:dyDescent="0.3">
      <c r="B14050">
        <v>4.39453E-2</v>
      </c>
      <c r="C14050">
        <v>0.110944</v>
      </c>
    </row>
    <row r="14051" spans="2:3" x14ac:dyDescent="0.3">
      <c r="B14051">
        <v>1.5869100000000001E-2</v>
      </c>
      <c r="C14051">
        <v>0.11015</v>
      </c>
    </row>
    <row r="14052" spans="2:3" x14ac:dyDescent="0.3">
      <c r="B14052">
        <v>1.9531199999999999E-2</v>
      </c>
      <c r="C14052">
        <v>0.110028</v>
      </c>
    </row>
    <row r="14053" spans="2:3" x14ac:dyDescent="0.3">
      <c r="B14053">
        <v>-5.2490200000000001E-2</v>
      </c>
      <c r="C14053">
        <v>0.109717</v>
      </c>
    </row>
    <row r="14054" spans="2:3" x14ac:dyDescent="0.3">
      <c r="B14054">
        <v>0.238037</v>
      </c>
      <c r="C14054">
        <v>0.110913</v>
      </c>
    </row>
    <row r="14055" spans="2:3" x14ac:dyDescent="0.3">
      <c r="B14055">
        <v>0.13122600000000001</v>
      </c>
      <c r="C14055">
        <v>0.11140700000000001</v>
      </c>
    </row>
    <row r="14056" spans="2:3" x14ac:dyDescent="0.3">
      <c r="B14056">
        <v>9.7656199999999992E-3</v>
      </c>
      <c r="C14056">
        <v>0.111163</v>
      </c>
    </row>
    <row r="14057" spans="2:3" x14ac:dyDescent="0.3">
      <c r="B14057">
        <v>3.7231399999999998E-2</v>
      </c>
      <c r="C14057">
        <v>0.110358</v>
      </c>
    </row>
    <row r="14058" spans="2:3" x14ac:dyDescent="0.3">
      <c r="B14058">
        <v>7.3242200000000002E-3</v>
      </c>
      <c r="C14058">
        <v>0.10918600000000001</v>
      </c>
    </row>
    <row r="14059" spans="2:3" x14ac:dyDescent="0.3">
      <c r="B14059">
        <v>0.20629900000000001</v>
      </c>
      <c r="C14059">
        <v>0.111194</v>
      </c>
    </row>
    <row r="14060" spans="2:3" x14ac:dyDescent="0.3">
      <c r="B14060">
        <v>-0.223389</v>
      </c>
      <c r="C14060">
        <v>0.111584</v>
      </c>
    </row>
    <row r="14061" spans="2:3" x14ac:dyDescent="0.3">
      <c r="B14061">
        <v>1.40381E-2</v>
      </c>
      <c r="C14061">
        <v>0.110901</v>
      </c>
    </row>
    <row r="14062" spans="2:3" x14ac:dyDescent="0.3">
      <c r="B14062">
        <v>0.159302</v>
      </c>
      <c r="C14062">
        <v>0.112091</v>
      </c>
    </row>
    <row r="14063" spans="2:3" x14ac:dyDescent="0.3">
      <c r="B14063">
        <v>0.22644</v>
      </c>
      <c r="C14063">
        <v>0.11351899999999999</v>
      </c>
    </row>
    <row r="14064" spans="2:3" x14ac:dyDescent="0.3">
      <c r="B14064">
        <v>4.7607400000000001E-2</v>
      </c>
      <c r="C14064">
        <v>0.113953</v>
      </c>
    </row>
    <row r="14065" spans="2:3" x14ac:dyDescent="0.3">
      <c r="B14065">
        <v>0.21911600000000001</v>
      </c>
      <c r="C14065">
        <v>0.11515499999999999</v>
      </c>
    </row>
    <row r="14066" spans="2:3" x14ac:dyDescent="0.3">
      <c r="B14066">
        <v>0.167236</v>
      </c>
      <c r="C14066">
        <v>0.115332</v>
      </c>
    </row>
    <row r="14067" spans="2:3" x14ac:dyDescent="0.3">
      <c r="B14067">
        <v>2.5634799999999999E-2</v>
      </c>
      <c r="C14067">
        <v>0.11491700000000001</v>
      </c>
    </row>
    <row r="14068" spans="2:3" x14ac:dyDescent="0.3">
      <c r="B14068">
        <v>-0.17944299999999999</v>
      </c>
      <c r="C14068">
        <v>0.115686</v>
      </c>
    </row>
    <row r="14069" spans="2:3" x14ac:dyDescent="0.3">
      <c r="B14069">
        <v>-0.117188</v>
      </c>
      <c r="C14069">
        <v>0.116345</v>
      </c>
    </row>
    <row r="14070" spans="2:3" x14ac:dyDescent="0.3">
      <c r="B14070">
        <v>-0.247803</v>
      </c>
      <c r="C14070">
        <v>0.114789</v>
      </c>
    </row>
    <row r="14071" spans="2:3" x14ac:dyDescent="0.3">
      <c r="B14071">
        <v>-0.28564499999999998</v>
      </c>
      <c r="C14071">
        <v>0.116339</v>
      </c>
    </row>
    <row r="14072" spans="2:3" x14ac:dyDescent="0.3">
      <c r="B14072">
        <v>-0.25451699999999999</v>
      </c>
      <c r="C14072">
        <v>0.117566</v>
      </c>
    </row>
    <row r="14073" spans="2:3" x14ac:dyDescent="0.3">
      <c r="B14073">
        <v>-0.234375</v>
      </c>
      <c r="C14073">
        <v>0.11970799999999999</v>
      </c>
    </row>
    <row r="14074" spans="2:3" x14ac:dyDescent="0.3">
      <c r="B14074">
        <v>-0.223999</v>
      </c>
      <c r="C14074">
        <v>0.121021</v>
      </c>
    </row>
    <row r="14075" spans="2:3" x14ac:dyDescent="0.3">
      <c r="B14075">
        <v>-8.1176799999999993E-2</v>
      </c>
      <c r="C14075">
        <v>0.119501</v>
      </c>
    </row>
    <row r="14076" spans="2:3" x14ac:dyDescent="0.3">
      <c r="B14076">
        <v>0.161743</v>
      </c>
      <c r="C14076">
        <v>0.120392</v>
      </c>
    </row>
    <row r="14077" spans="2:3" x14ac:dyDescent="0.3">
      <c r="B14077">
        <v>0.167236</v>
      </c>
      <c r="C14077">
        <v>0.121667</v>
      </c>
    </row>
    <row r="14078" spans="2:3" x14ac:dyDescent="0.3">
      <c r="B14078">
        <v>0.107422</v>
      </c>
      <c r="C14078">
        <v>0.121405</v>
      </c>
    </row>
    <row r="14079" spans="2:3" x14ac:dyDescent="0.3">
      <c r="B14079">
        <v>3.60107E-2</v>
      </c>
      <c r="C14079">
        <v>0.121582</v>
      </c>
    </row>
    <row r="14080" spans="2:3" x14ac:dyDescent="0.3">
      <c r="B14080">
        <v>-9.2773400000000006E-2</v>
      </c>
      <c r="C14080">
        <v>0.122137</v>
      </c>
    </row>
    <row r="14081" spans="2:3" x14ac:dyDescent="0.3">
      <c r="B14081">
        <v>-0.106201</v>
      </c>
      <c r="C14081">
        <v>0.121906</v>
      </c>
    </row>
    <row r="14082" spans="2:3" x14ac:dyDescent="0.3">
      <c r="B14082">
        <v>7.8735399999999997E-2</v>
      </c>
      <c r="C14082">
        <v>0.121576</v>
      </c>
    </row>
    <row r="14083" spans="2:3" x14ac:dyDescent="0.3">
      <c r="B14083">
        <v>-2.62451E-2</v>
      </c>
      <c r="C14083">
        <v>0.121796</v>
      </c>
    </row>
    <row r="14084" spans="2:3" x14ac:dyDescent="0.3">
      <c r="B14084">
        <v>-0.230713</v>
      </c>
      <c r="C14084">
        <v>0.123651</v>
      </c>
    </row>
    <row r="14085" spans="2:3" x14ac:dyDescent="0.3">
      <c r="B14085">
        <v>-0.10376000000000001</v>
      </c>
      <c r="C14085">
        <v>0.12434099999999999</v>
      </c>
    </row>
    <row r="14086" spans="2:3" x14ac:dyDescent="0.3">
      <c r="B14086">
        <v>-9.0331999999999996E-2</v>
      </c>
      <c r="C14086">
        <v>0.125055</v>
      </c>
    </row>
    <row r="14087" spans="2:3" x14ac:dyDescent="0.3">
      <c r="B14087">
        <v>-5.18799E-2</v>
      </c>
      <c r="C14087">
        <v>0.124402</v>
      </c>
    </row>
    <row r="14088" spans="2:3" x14ac:dyDescent="0.3">
      <c r="B14088">
        <v>1.7089799999999999E-2</v>
      </c>
      <c r="C14088">
        <v>0.121082</v>
      </c>
    </row>
    <row r="14089" spans="2:3" x14ac:dyDescent="0.3">
      <c r="B14089">
        <v>5.0048799999999997E-2</v>
      </c>
      <c r="C14089">
        <v>0.119739</v>
      </c>
    </row>
    <row r="14090" spans="2:3" x14ac:dyDescent="0.3">
      <c r="B14090">
        <v>-0.10009800000000001</v>
      </c>
      <c r="C14090">
        <v>0.11978800000000001</v>
      </c>
    </row>
    <row r="14091" spans="2:3" x14ac:dyDescent="0.3">
      <c r="B14091">
        <v>6.9580100000000006E-2</v>
      </c>
      <c r="C14091">
        <v>0.11876200000000001</v>
      </c>
    </row>
    <row r="14092" spans="2:3" x14ac:dyDescent="0.3">
      <c r="B14092">
        <v>4.8217799999999998E-2</v>
      </c>
      <c r="C14092">
        <v>0.117053</v>
      </c>
    </row>
    <row r="14093" spans="2:3" x14ac:dyDescent="0.3">
      <c r="B14093">
        <v>-4.8828099999999996E-3</v>
      </c>
      <c r="C14093">
        <v>0.11643100000000001</v>
      </c>
    </row>
    <row r="14094" spans="2:3" x14ac:dyDescent="0.3">
      <c r="B14094">
        <v>9.1552700000000001E-3</v>
      </c>
      <c r="C14094">
        <v>0.115985</v>
      </c>
    </row>
    <row r="14095" spans="2:3" x14ac:dyDescent="0.3">
      <c r="B14095">
        <v>0.148315</v>
      </c>
      <c r="C14095">
        <v>0.114038</v>
      </c>
    </row>
    <row r="14096" spans="2:3" x14ac:dyDescent="0.3">
      <c r="B14096">
        <v>-7.2631799999999996E-2</v>
      </c>
      <c r="C14096">
        <v>0.111694</v>
      </c>
    </row>
    <row r="14097" spans="2:3" x14ac:dyDescent="0.3">
      <c r="B14097">
        <v>-4.4555699999999997E-2</v>
      </c>
      <c r="C14097">
        <v>0.109088</v>
      </c>
    </row>
    <row r="14098" spans="2:3" x14ac:dyDescent="0.3">
      <c r="B14098">
        <v>8.2397499999999999E-2</v>
      </c>
      <c r="C14098">
        <v>0.10922900000000001</v>
      </c>
    </row>
    <row r="14099" spans="2:3" x14ac:dyDescent="0.3">
      <c r="B14099">
        <v>5.7373E-2</v>
      </c>
      <c r="C14099">
        <v>0.10846600000000001</v>
      </c>
    </row>
    <row r="14100" spans="2:3" x14ac:dyDescent="0.3">
      <c r="B14100">
        <v>4.1503900000000003E-2</v>
      </c>
      <c r="C14100">
        <v>0.10831300000000001</v>
      </c>
    </row>
    <row r="14101" spans="2:3" x14ac:dyDescent="0.3">
      <c r="B14101">
        <v>-3.90625E-2</v>
      </c>
      <c r="C14101">
        <v>0.108179</v>
      </c>
    </row>
    <row r="14102" spans="2:3" x14ac:dyDescent="0.3">
      <c r="B14102">
        <v>1.3427700000000001E-2</v>
      </c>
      <c r="C14102">
        <v>0.107104</v>
      </c>
    </row>
    <row r="14103" spans="2:3" x14ac:dyDescent="0.3">
      <c r="B14103">
        <v>5.4931600000000004E-3</v>
      </c>
      <c r="C14103">
        <v>0.10471800000000001</v>
      </c>
    </row>
    <row r="14104" spans="2:3" x14ac:dyDescent="0.3">
      <c r="B14104">
        <v>0.119629</v>
      </c>
      <c r="C14104">
        <v>0.10581699999999999</v>
      </c>
    </row>
    <row r="14105" spans="2:3" x14ac:dyDescent="0.3">
      <c r="B14105">
        <v>2.1362300000000001E-2</v>
      </c>
      <c r="C14105">
        <v>0.104077</v>
      </c>
    </row>
    <row r="14106" spans="2:3" x14ac:dyDescent="0.3">
      <c r="B14106">
        <v>0.13793900000000001</v>
      </c>
      <c r="C14106">
        <v>0.104077</v>
      </c>
    </row>
    <row r="14107" spans="2:3" x14ac:dyDescent="0.3">
      <c r="B14107">
        <v>-4.5165999999999998E-2</v>
      </c>
      <c r="C14107">
        <v>0.104297</v>
      </c>
    </row>
    <row r="14108" spans="2:3" x14ac:dyDescent="0.3">
      <c r="B14108">
        <v>-0.17333999999999999</v>
      </c>
      <c r="C14108">
        <v>0.104669</v>
      </c>
    </row>
    <row r="14109" spans="2:3" x14ac:dyDescent="0.3">
      <c r="B14109">
        <v>0.119629</v>
      </c>
      <c r="C14109">
        <v>0.10399799999999999</v>
      </c>
    </row>
    <row r="14110" spans="2:3" x14ac:dyDescent="0.3">
      <c r="B14110">
        <v>0.34362799999999999</v>
      </c>
      <c r="C14110">
        <v>0.106128</v>
      </c>
    </row>
    <row r="14111" spans="2:3" x14ac:dyDescent="0.3">
      <c r="B14111">
        <v>0.118408</v>
      </c>
      <c r="C14111">
        <v>0.106055</v>
      </c>
    </row>
    <row r="14112" spans="2:3" x14ac:dyDescent="0.3">
      <c r="B14112">
        <v>2.2582999999999999E-2</v>
      </c>
      <c r="C14112">
        <v>0.10573100000000001</v>
      </c>
    </row>
    <row r="14113" spans="2:3" x14ac:dyDescent="0.3">
      <c r="B14113">
        <v>2.6855500000000001E-2</v>
      </c>
      <c r="C14113">
        <v>0.105432</v>
      </c>
    </row>
    <row r="14114" spans="2:3" x14ac:dyDescent="0.3">
      <c r="B14114">
        <v>-0.115356</v>
      </c>
      <c r="C14114">
        <v>0.104541</v>
      </c>
    </row>
    <row r="14115" spans="2:3" x14ac:dyDescent="0.3">
      <c r="B14115">
        <v>6.5918000000000004E-2</v>
      </c>
      <c r="C14115">
        <v>0.102423</v>
      </c>
    </row>
    <row r="14116" spans="2:3" x14ac:dyDescent="0.3">
      <c r="B14116">
        <v>-5.6152300000000002E-2</v>
      </c>
      <c r="C14116">
        <v>0.10220899999999999</v>
      </c>
    </row>
    <row r="14117" spans="2:3" x14ac:dyDescent="0.3">
      <c r="B14117">
        <v>9.7045900000000004E-2</v>
      </c>
      <c r="C14117">
        <v>0.10281999999999999</v>
      </c>
    </row>
    <row r="14118" spans="2:3" x14ac:dyDescent="0.3">
      <c r="B14118">
        <v>-2.9907199999999998E-2</v>
      </c>
      <c r="C14118">
        <v>0.10101300000000001</v>
      </c>
    </row>
    <row r="14119" spans="2:3" x14ac:dyDescent="0.3">
      <c r="B14119">
        <v>2.7465799999999999E-2</v>
      </c>
      <c r="C14119">
        <v>9.9829100000000004E-2</v>
      </c>
    </row>
    <row r="14120" spans="2:3" x14ac:dyDescent="0.3">
      <c r="B14120">
        <v>2.86865E-2</v>
      </c>
      <c r="C14120">
        <v>9.9304199999999995E-2</v>
      </c>
    </row>
    <row r="14121" spans="2:3" x14ac:dyDescent="0.3">
      <c r="B14121">
        <v>-0.124512</v>
      </c>
      <c r="C14121">
        <v>0.100421</v>
      </c>
    </row>
    <row r="14122" spans="2:3" x14ac:dyDescent="0.3">
      <c r="B14122">
        <v>-6.8359400000000001E-2</v>
      </c>
      <c r="C14122">
        <v>0.100317</v>
      </c>
    </row>
    <row r="14123" spans="2:3" x14ac:dyDescent="0.3">
      <c r="B14123">
        <v>-8.3618200000000004E-2</v>
      </c>
      <c r="C14123">
        <v>0.10030500000000001</v>
      </c>
    </row>
    <row r="14124" spans="2:3" x14ac:dyDescent="0.3">
      <c r="B14124">
        <v>-4.21143E-2</v>
      </c>
      <c r="C14124">
        <v>9.96948E-2</v>
      </c>
    </row>
    <row r="14125" spans="2:3" x14ac:dyDescent="0.3">
      <c r="B14125">
        <v>-0.19836400000000001</v>
      </c>
      <c r="C14125">
        <v>9.9877900000000006E-2</v>
      </c>
    </row>
    <row r="14126" spans="2:3" x14ac:dyDescent="0.3">
      <c r="B14126">
        <v>-0.247192</v>
      </c>
      <c r="C14126">
        <v>0.101123</v>
      </c>
    </row>
    <row r="14127" spans="2:3" x14ac:dyDescent="0.3">
      <c r="B14127">
        <v>-0.153198</v>
      </c>
      <c r="C14127">
        <v>0.101508</v>
      </c>
    </row>
    <row r="14128" spans="2:3" x14ac:dyDescent="0.3">
      <c r="B14128">
        <v>-2.0752E-2</v>
      </c>
      <c r="C14128">
        <v>9.9719199999999994E-2</v>
      </c>
    </row>
    <row r="14129" spans="2:3" x14ac:dyDescent="0.3">
      <c r="B14129">
        <v>0.18981899999999999</v>
      </c>
      <c r="C14129">
        <v>0.1008</v>
      </c>
    </row>
    <row r="14130" spans="2:3" x14ac:dyDescent="0.3">
      <c r="B14130">
        <v>0.479126</v>
      </c>
      <c r="C14130">
        <v>0.104932</v>
      </c>
    </row>
    <row r="14131" spans="2:3" x14ac:dyDescent="0.3">
      <c r="B14131">
        <v>0.38879399999999997</v>
      </c>
      <c r="C14131">
        <v>0.10845299999999999</v>
      </c>
    </row>
    <row r="14132" spans="2:3" x14ac:dyDescent="0.3">
      <c r="B14132">
        <v>9.2773400000000006E-2</v>
      </c>
      <c r="C14132">
        <v>0.108057</v>
      </c>
    </row>
    <row r="14133" spans="2:3" x14ac:dyDescent="0.3">
      <c r="B14133">
        <v>-3.5400399999999999E-2</v>
      </c>
      <c r="C14133">
        <v>0.108246</v>
      </c>
    </row>
    <row r="14134" spans="2:3" x14ac:dyDescent="0.3">
      <c r="B14134">
        <v>7.0800799999999997E-2</v>
      </c>
      <c r="C14134">
        <v>0.10855099999999999</v>
      </c>
    </row>
    <row r="14135" spans="2:3" x14ac:dyDescent="0.3">
      <c r="B14135">
        <v>3.2348599999999998E-2</v>
      </c>
      <c r="C14135">
        <v>0.10689700000000001</v>
      </c>
    </row>
    <row r="14136" spans="2:3" x14ac:dyDescent="0.3">
      <c r="B14136">
        <v>-0.17150899999999999</v>
      </c>
      <c r="C14136">
        <v>0.10632900000000001</v>
      </c>
    </row>
    <row r="14137" spans="2:3" x14ac:dyDescent="0.3">
      <c r="B14137">
        <v>-0.390625</v>
      </c>
      <c r="C14137">
        <v>0.11007699999999999</v>
      </c>
    </row>
    <row r="14138" spans="2:3" x14ac:dyDescent="0.3">
      <c r="B14138">
        <v>-0.25268600000000002</v>
      </c>
      <c r="C14138">
        <v>0.112469</v>
      </c>
    </row>
    <row r="14139" spans="2:3" x14ac:dyDescent="0.3">
      <c r="B14139">
        <v>-0.44921899999999998</v>
      </c>
      <c r="C14139">
        <v>0.116107</v>
      </c>
    </row>
    <row r="14140" spans="2:3" x14ac:dyDescent="0.3">
      <c r="B14140">
        <v>-0.17700199999999999</v>
      </c>
      <c r="C14140">
        <v>0.116956</v>
      </c>
    </row>
    <row r="14141" spans="2:3" x14ac:dyDescent="0.3">
      <c r="B14141">
        <v>-1.83105E-2</v>
      </c>
      <c r="C14141">
        <v>0.11615</v>
      </c>
    </row>
    <row r="14142" spans="2:3" x14ac:dyDescent="0.3">
      <c r="B14142">
        <v>-1.0986299999999999E-2</v>
      </c>
      <c r="C14142">
        <v>0.115021</v>
      </c>
    </row>
    <row r="14143" spans="2:3" x14ac:dyDescent="0.3">
      <c r="B14143">
        <v>-5.18799E-2</v>
      </c>
      <c r="C14143">
        <v>0.113062</v>
      </c>
    </row>
    <row r="14144" spans="2:3" x14ac:dyDescent="0.3">
      <c r="B14144">
        <v>5.4931599999999997E-2</v>
      </c>
      <c r="C14144">
        <v>0.111993</v>
      </c>
    </row>
    <row r="14145" spans="2:3" x14ac:dyDescent="0.3">
      <c r="B14145">
        <v>0.19531200000000001</v>
      </c>
      <c r="C14145">
        <v>0.113885</v>
      </c>
    </row>
    <row r="14146" spans="2:3" x14ac:dyDescent="0.3">
      <c r="B14146">
        <v>-1.15967E-2</v>
      </c>
      <c r="C14146">
        <v>0.113409</v>
      </c>
    </row>
    <row r="14147" spans="2:3" x14ac:dyDescent="0.3">
      <c r="B14147">
        <v>-9.3383800000000003E-2</v>
      </c>
      <c r="C14147">
        <v>0.112604</v>
      </c>
    </row>
    <row r="14148" spans="2:3" x14ac:dyDescent="0.3">
      <c r="B14148">
        <v>5.9204100000000003E-2</v>
      </c>
      <c r="C14148">
        <v>0.112494</v>
      </c>
    </row>
    <row r="14149" spans="2:3" x14ac:dyDescent="0.3">
      <c r="B14149">
        <v>-1.8920900000000001E-2</v>
      </c>
      <c r="C14149">
        <v>0.11257300000000001</v>
      </c>
    </row>
    <row r="14150" spans="2:3" x14ac:dyDescent="0.3">
      <c r="B14150">
        <v>0</v>
      </c>
      <c r="C14150">
        <v>0.112134</v>
      </c>
    </row>
    <row r="14151" spans="2:3" x14ac:dyDescent="0.3">
      <c r="B14151">
        <v>-2.4414100000000002E-3</v>
      </c>
      <c r="C14151">
        <v>0.112</v>
      </c>
    </row>
    <row r="14152" spans="2:3" x14ac:dyDescent="0.3">
      <c r="B14152">
        <v>-9.1552700000000001E-2</v>
      </c>
      <c r="C14152">
        <v>0.11272</v>
      </c>
    </row>
    <row r="14153" spans="2:3" x14ac:dyDescent="0.3">
      <c r="B14153">
        <v>-0.145874</v>
      </c>
      <c r="C14153">
        <v>0.11365400000000001</v>
      </c>
    </row>
    <row r="14154" spans="2:3" x14ac:dyDescent="0.3">
      <c r="B14154">
        <v>-4.9438500000000003E-2</v>
      </c>
      <c r="C14154">
        <v>0.11176800000000001</v>
      </c>
    </row>
    <row r="14155" spans="2:3" x14ac:dyDescent="0.3">
      <c r="B14155">
        <v>1.7700199999999999E-2</v>
      </c>
      <c r="C14155">
        <v>0.11063199999999999</v>
      </c>
    </row>
    <row r="14156" spans="2:3" x14ac:dyDescent="0.3">
      <c r="B14156">
        <v>-4.7607400000000001E-2</v>
      </c>
      <c r="C14156">
        <v>0.111011</v>
      </c>
    </row>
    <row r="14157" spans="2:3" x14ac:dyDescent="0.3">
      <c r="B14157">
        <v>8.3007800000000007E-2</v>
      </c>
      <c r="C14157">
        <v>0.111469</v>
      </c>
    </row>
    <row r="14158" spans="2:3" x14ac:dyDescent="0.3">
      <c r="B14158">
        <v>0.12573200000000001</v>
      </c>
      <c r="C14158">
        <v>0.112653</v>
      </c>
    </row>
    <row r="14159" spans="2:3" x14ac:dyDescent="0.3">
      <c r="B14159">
        <v>0.228271</v>
      </c>
      <c r="C14159">
        <v>0.112872</v>
      </c>
    </row>
    <row r="14160" spans="2:3" x14ac:dyDescent="0.3">
      <c r="B14160">
        <v>0.28930699999999998</v>
      </c>
      <c r="C14160">
        <v>0.11353100000000001</v>
      </c>
    </row>
    <row r="14161" spans="2:3" x14ac:dyDescent="0.3">
      <c r="B14161">
        <v>0.19531200000000001</v>
      </c>
      <c r="C14161">
        <v>0.115344</v>
      </c>
    </row>
    <row r="14162" spans="2:3" x14ac:dyDescent="0.3">
      <c r="B14162">
        <v>9.7656199999999999E-2</v>
      </c>
      <c r="C14162">
        <v>0.114728</v>
      </c>
    </row>
    <row r="14163" spans="2:3" x14ac:dyDescent="0.3">
      <c r="B14163">
        <v>7.9345700000000005E-2</v>
      </c>
      <c r="C14163">
        <v>0.113257</v>
      </c>
    </row>
    <row r="14164" spans="2:3" x14ac:dyDescent="0.3">
      <c r="B14164">
        <v>7.8125E-2</v>
      </c>
      <c r="C14164">
        <v>0.113562</v>
      </c>
    </row>
    <row r="14165" spans="2:3" x14ac:dyDescent="0.3">
      <c r="B14165">
        <v>-3.0517600000000001E-3</v>
      </c>
      <c r="C14165">
        <v>0.111401</v>
      </c>
    </row>
    <row r="14166" spans="2:3" x14ac:dyDescent="0.3">
      <c r="B14166">
        <v>-8.5449200000000003E-2</v>
      </c>
      <c r="C14166">
        <v>0.110583</v>
      </c>
    </row>
    <row r="14167" spans="2:3" x14ac:dyDescent="0.3">
      <c r="B14167">
        <v>5.9204100000000003E-2</v>
      </c>
      <c r="C14167">
        <v>0.110919</v>
      </c>
    </row>
    <row r="14168" spans="2:3" x14ac:dyDescent="0.3">
      <c r="B14168">
        <v>0.19714400000000001</v>
      </c>
      <c r="C14168">
        <v>0.111096</v>
      </c>
    </row>
    <row r="14169" spans="2:3" x14ac:dyDescent="0.3">
      <c r="B14169">
        <v>0.27099600000000001</v>
      </c>
      <c r="C14169">
        <v>0.112634</v>
      </c>
    </row>
    <row r="14170" spans="2:3" x14ac:dyDescent="0.3">
      <c r="B14170">
        <v>0.150757</v>
      </c>
      <c r="C14170">
        <v>0.111664</v>
      </c>
    </row>
    <row r="14171" spans="2:3" x14ac:dyDescent="0.3">
      <c r="B14171">
        <v>5.6152300000000002E-2</v>
      </c>
      <c r="C14171">
        <v>0.10936899999999999</v>
      </c>
    </row>
    <row r="14172" spans="2:3" x14ac:dyDescent="0.3">
      <c r="B14172">
        <v>-5.18799E-2</v>
      </c>
      <c r="C14172">
        <v>0.10734299999999999</v>
      </c>
    </row>
    <row r="14173" spans="2:3" x14ac:dyDescent="0.3">
      <c r="B14173">
        <v>9.8266599999999996E-2</v>
      </c>
      <c r="C14173">
        <v>0.10598100000000001</v>
      </c>
    </row>
    <row r="14174" spans="2:3" x14ac:dyDescent="0.3">
      <c r="B14174">
        <v>-7.9345700000000005E-2</v>
      </c>
      <c r="C14174">
        <v>0.104535</v>
      </c>
    </row>
    <row r="14175" spans="2:3" x14ac:dyDescent="0.3">
      <c r="B14175">
        <v>-0.13732900000000001</v>
      </c>
      <c r="C14175">
        <v>0.10509599999999999</v>
      </c>
    </row>
    <row r="14176" spans="2:3" x14ac:dyDescent="0.3">
      <c r="B14176">
        <v>-0.36682100000000001</v>
      </c>
      <c r="C14176">
        <v>0.10714700000000001</v>
      </c>
    </row>
    <row r="14177" spans="2:3" x14ac:dyDescent="0.3">
      <c r="B14177">
        <v>-0.35156199999999999</v>
      </c>
      <c r="C14177">
        <v>0.10899</v>
      </c>
    </row>
    <row r="14178" spans="2:3" x14ac:dyDescent="0.3">
      <c r="B14178">
        <v>-0.43762200000000001</v>
      </c>
      <c r="C14178">
        <v>0.112292</v>
      </c>
    </row>
    <row r="14179" spans="2:3" x14ac:dyDescent="0.3">
      <c r="B14179">
        <v>-7.2631799999999996E-2</v>
      </c>
      <c r="C14179">
        <v>0.112659</v>
      </c>
    </row>
    <row r="14180" spans="2:3" x14ac:dyDescent="0.3">
      <c r="B14180">
        <v>-3.6621099999999997E-2</v>
      </c>
      <c r="C14180">
        <v>0.112097</v>
      </c>
    </row>
    <row r="14181" spans="2:3" x14ac:dyDescent="0.3">
      <c r="B14181">
        <v>-0.12085</v>
      </c>
      <c r="C14181">
        <v>0.112244</v>
      </c>
    </row>
    <row r="14182" spans="2:3" x14ac:dyDescent="0.3">
      <c r="B14182">
        <v>-2.4414100000000002E-3</v>
      </c>
      <c r="C14182">
        <v>0.111481</v>
      </c>
    </row>
    <row r="14183" spans="2:3" x14ac:dyDescent="0.3">
      <c r="B14183">
        <v>7.4462899999999999E-2</v>
      </c>
      <c r="C14183">
        <v>0.11196299999999999</v>
      </c>
    </row>
    <row r="14184" spans="2:3" x14ac:dyDescent="0.3">
      <c r="B14184">
        <v>-4.7607400000000001E-2</v>
      </c>
      <c r="C14184">
        <v>0.11013199999999999</v>
      </c>
    </row>
    <row r="14185" spans="2:3" x14ac:dyDescent="0.3">
      <c r="B14185">
        <v>-0.146484</v>
      </c>
      <c r="C14185">
        <v>0.110559</v>
      </c>
    </row>
    <row r="14186" spans="2:3" x14ac:dyDescent="0.3">
      <c r="B14186">
        <v>-4.1503900000000003E-2</v>
      </c>
      <c r="C14186">
        <v>0.110071</v>
      </c>
    </row>
    <row r="14187" spans="2:3" x14ac:dyDescent="0.3">
      <c r="B14187">
        <v>4.3334999999999999E-2</v>
      </c>
      <c r="C14187">
        <v>0.109985</v>
      </c>
    </row>
    <row r="14188" spans="2:3" x14ac:dyDescent="0.3">
      <c r="B14188">
        <v>1.8920900000000001E-2</v>
      </c>
      <c r="C14188">
        <v>0.110004</v>
      </c>
    </row>
    <row r="14189" spans="2:3" x14ac:dyDescent="0.3">
      <c r="B14189">
        <v>2.7465799999999999E-2</v>
      </c>
      <c r="C14189">
        <v>0.109778</v>
      </c>
    </row>
    <row r="14190" spans="2:3" x14ac:dyDescent="0.3">
      <c r="B14190">
        <v>5.1269500000000003E-2</v>
      </c>
      <c r="C14190">
        <v>0.10929</v>
      </c>
    </row>
    <row r="14191" spans="2:3" x14ac:dyDescent="0.3">
      <c r="B14191">
        <v>0.10131800000000001</v>
      </c>
      <c r="C14191">
        <v>0.109607</v>
      </c>
    </row>
    <row r="14192" spans="2:3" x14ac:dyDescent="0.3">
      <c r="B14192">
        <v>0.144653</v>
      </c>
      <c r="C14192">
        <v>0.110571</v>
      </c>
    </row>
    <row r="14193" spans="2:3" x14ac:dyDescent="0.3">
      <c r="B14193">
        <v>0.123291</v>
      </c>
      <c r="C14193">
        <v>0.11175499999999999</v>
      </c>
    </row>
    <row r="14194" spans="2:3" x14ac:dyDescent="0.3">
      <c r="B14194">
        <v>-2.1972700000000001E-2</v>
      </c>
      <c r="C14194">
        <v>0.111884</v>
      </c>
    </row>
    <row r="14195" spans="2:3" x14ac:dyDescent="0.3">
      <c r="B14195">
        <v>-7.2021500000000002E-2</v>
      </c>
      <c r="C14195">
        <v>0.111121</v>
      </c>
    </row>
    <row r="14196" spans="2:3" x14ac:dyDescent="0.3">
      <c r="B14196">
        <v>0.148315</v>
      </c>
      <c r="C14196">
        <v>0.111877</v>
      </c>
    </row>
    <row r="14197" spans="2:3" x14ac:dyDescent="0.3">
      <c r="B14197">
        <v>9.9487300000000001E-2</v>
      </c>
      <c r="C14197">
        <v>0.112427</v>
      </c>
    </row>
    <row r="14198" spans="2:3" x14ac:dyDescent="0.3">
      <c r="B14198">
        <v>0.30029299999999998</v>
      </c>
      <c r="C14198">
        <v>0.114606</v>
      </c>
    </row>
    <row r="14199" spans="2:3" x14ac:dyDescent="0.3">
      <c r="B14199">
        <v>6.7749000000000004E-2</v>
      </c>
      <c r="C14199">
        <v>0.11470900000000001</v>
      </c>
    </row>
    <row r="14200" spans="2:3" x14ac:dyDescent="0.3">
      <c r="B14200">
        <v>-0.110474</v>
      </c>
      <c r="C14200">
        <v>0.115399</v>
      </c>
    </row>
    <row r="14201" spans="2:3" x14ac:dyDescent="0.3">
      <c r="B14201">
        <v>-6.5918000000000004E-2</v>
      </c>
      <c r="C14201">
        <v>0.11566800000000001</v>
      </c>
    </row>
    <row r="14202" spans="2:3" x14ac:dyDescent="0.3">
      <c r="B14202">
        <v>-5.4931600000000004E-3</v>
      </c>
      <c r="C14202">
        <v>0.115588</v>
      </c>
    </row>
    <row r="14203" spans="2:3" x14ac:dyDescent="0.3">
      <c r="B14203">
        <v>-2.1362300000000001E-2</v>
      </c>
      <c r="C14203">
        <v>0.115747</v>
      </c>
    </row>
    <row r="14204" spans="2:3" x14ac:dyDescent="0.3">
      <c r="B14204">
        <v>5.98145E-2</v>
      </c>
      <c r="C14204">
        <v>0.115149</v>
      </c>
    </row>
    <row r="14205" spans="2:3" x14ac:dyDescent="0.3">
      <c r="B14205">
        <v>4.69971E-2</v>
      </c>
      <c r="C14205">
        <v>0.11540499999999999</v>
      </c>
    </row>
    <row r="14206" spans="2:3" x14ac:dyDescent="0.3">
      <c r="B14206">
        <v>0.107422</v>
      </c>
      <c r="C14206">
        <v>0.11509999999999999</v>
      </c>
    </row>
    <row r="14207" spans="2:3" x14ac:dyDescent="0.3">
      <c r="B14207">
        <v>0.21606400000000001</v>
      </c>
      <c r="C14207">
        <v>0.116809</v>
      </c>
    </row>
    <row r="14208" spans="2:3" x14ac:dyDescent="0.3">
      <c r="B14208">
        <v>0.18005399999999999</v>
      </c>
      <c r="C14208">
        <v>0.11687599999999999</v>
      </c>
    </row>
    <row r="14209" spans="2:3" x14ac:dyDescent="0.3">
      <c r="B14209">
        <v>4.8217799999999998E-2</v>
      </c>
      <c r="C14209">
        <v>0.116162</v>
      </c>
    </row>
    <row r="14210" spans="2:3" x14ac:dyDescent="0.3">
      <c r="B14210">
        <v>-5.4931600000000004E-3</v>
      </c>
      <c r="C14210">
        <v>0.11278100000000001</v>
      </c>
    </row>
    <row r="14211" spans="2:3" x14ac:dyDescent="0.3">
      <c r="B14211">
        <v>4.39453E-2</v>
      </c>
      <c r="C14211">
        <v>0.112036</v>
      </c>
    </row>
    <row r="14212" spans="2:3" x14ac:dyDescent="0.3">
      <c r="B14212">
        <v>9.5214800000000002E-2</v>
      </c>
      <c r="C14212">
        <v>0.112762</v>
      </c>
    </row>
    <row r="14213" spans="2:3" x14ac:dyDescent="0.3">
      <c r="B14213">
        <v>-0.21728500000000001</v>
      </c>
      <c r="C14213">
        <v>0.11466700000000001</v>
      </c>
    </row>
    <row r="14214" spans="2:3" x14ac:dyDescent="0.3">
      <c r="B14214">
        <v>-0.233765</v>
      </c>
      <c r="C14214">
        <v>0.115851</v>
      </c>
    </row>
    <row r="14215" spans="2:3" x14ac:dyDescent="0.3">
      <c r="B14215">
        <v>-0.17211899999999999</v>
      </c>
      <c r="C14215">
        <v>0.116913</v>
      </c>
    </row>
    <row r="14216" spans="2:3" x14ac:dyDescent="0.3">
      <c r="B14216">
        <v>-0.18493699999999999</v>
      </c>
      <c r="C14216">
        <v>0.118201</v>
      </c>
    </row>
    <row r="14217" spans="2:3" x14ac:dyDescent="0.3">
      <c r="B14217">
        <v>-0.20507800000000001</v>
      </c>
      <c r="C14217">
        <v>0.119281</v>
      </c>
    </row>
    <row r="14218" spans="2:3" x14ac:dyDescent="0.3">
      <c r="B14218">
        <v>8.60596E-2</v>
      </c>
      <c r="C14218">
        <v>0.11984300000000001</v>
      </c>
    </row>
    <row r="14219" spans="2:3" x14ac:dyDescent="0.3">
      <c r="B14219">
        <v>0.145264</v>
      </c>
      <c r="C14219">
        <v>0.121021</v>
      </c>
    </row>
    <row r="14220" spans="2:3" x14ac:dyDescent="0.3">
      <c r="B14220">
        <v>0.161133</v>
      </c>
      <c r="C14220">
        <v>0.122345</v>
      </c>
    </row>
    <row r="14221" spans="2:3" x14ac:dyDescent="0.3">
      <c r="B14221">
        <v>-5.2490200000000001E-2</v>
      </c>
      <c r="C14221">
        <v>0.121625</v>
      </c>
    </row>
    <row r="14222" spans="2:3" x14ac:dyDescent="0.3">
      <c r="B14222">
        <v>4.2724599999999996E-3</v>
      </c>
      <c r="C14222">
        <v>0.12098399999999999</v>
      </c>
    </row>
    <row r="14223" spans="2:3" x14ac:dyDescent="0.3">
      <c r="B14223">
        <v>-0.21301300000000001</v>
      </c>
      <c r="C14223">
        <v>0.122278</v>
      </c>
    </row>
    <row r="14224" spans="2:3" x14ac:dyDescent="0.3">
      <c r="B14224">
        <v>3.6621099999999997E-2</v>
      </c>
      <c r="C14224">
        <v>0.122223</v>
      </c>
    </row>
    <row r="14225" spans="2:3" x14ac:dyDescent="0.3">
      <c r="B14225">
        <v>-3.90625E-2</v>
      </c>
      <c r="C14225">
        <v>0.12063</v>
      </c>
    </row>
    <row r="14226" spans="2:3" x14ac:dyDescent="0.3">
      <c r="B14226">
        <v>-0.142822</v>
      </c>
      <c r="C14226">
        <v>0.119586</v>
      </c>
    </row>
    <row r="14227" spans="2:3" x14ac:dyDescent="0.3">
      <c r="B14227">
        <v>-0.19592300000000001</v>
      </c>
      <c r="C14227">
        <v>0.12001299999999999</v>
      </c>
    </row>
    <row r="14228" spans="2:3" x14ac:dyDescent="0.3">
      <c r="B14228">
        <v>-9.6435499999999993E-2</v>
      </c>
      <c r="C14228">
        <v>0.12077</v>
      </c>
    </row>
    <row r="14229" spans="2:3" x14ac:dyDescent="0.3">
      <c r="B14229">
        <v>-3.7841800000000002E-2</v>
      </c>
      <c r="C14229">
        <v>0.11924999999999999</v>
      </c>
    </row>
    <row r="14230" spans="2:3" x14ac:dyDescent="0.3">
      <c r="B14230">
        <v>-5.5542000000000001E-2</v>
      </c>
      <c r="C14230">
        <v>0.11501500000000001</v>
      </c>
    </row>
    <row r="14231" spans="2:3" x14ac:dyDescent="0.3">
      <c r="B14231">
        <v>4.5776400000000002E-2</v>
      </c>
      <c r="C14231">
        <v>0.111584</v>
      </c>
    </row>
    <row r="14232" spans="2:3" x14ac:dyDescent="0.3">
      <c r="B14232">
        <v>0.18127399999999999</v>
      </c>
      <c r="C14232">
        <v>0.112469</v>
      </c>
    </row>
    <row r="14233" spans="2:3" x14ac:dyDescent="0.3">
      <c r="B14233">
        <v>5.2490200000000001E-2</v>
      </c>
      <c r="C14233">
        <v>0.11264</v>
      </c>
    </row>
    <row r="14234" spans="2:3" x14ac:dyDescent="0.3">
      <c r="B14234">
        <v>9.9487300000000001E-2</v>
      </c>
      <c r="C14234">
        <v>0.112927</v>
      </c>
    </row>
    <row r="14235" spans="2:3" x14ac:dyDescent="0.3">
      <c r="B14235">
        <v>0.106812</v>
      </c>
      <c r="C14235">
        <v>0.113672</v>
      </c>
    </row>
    <row r="14236" spans="2:3" x14ac:dyDescent="0.3">
      <c r="B14236">
        <v>0.10192900000000001</v>
      </c>
      <c r="C14236">
        <v>0.11297599999999999</v>
      </c>
    </row>
    <row r="14237" spans="2:3" x14ac:dyDescent="0.3">
      <c r="B14237">
        <v>7.8735399999999997E-2</v>
      </c>
      <c r="C14237">
        <v>0.109857</v>
      </c>
    </row>
    <row r="14238" spans="2:3" x14ac:dyDescent="0.3">
      <c r="B14238">
        <v>1.6479500000000001E-2</v>
      </c>
      <c r="C14238">
        <v>0.10749499999999999</v>
      </c>
    </row>
    <row r="14239" spans="2:3" x14ac:dyDescent="0.3">
      <c r="B14239">
        <v>-0.110474</v>
      </c>
      <c r="C14239">
        <v>0.10410800000000001</v>
      </c>
    </row>
    <row r="14240" spans="2:3" x14ac:dyDescent="0.3">
      <c r="B14240">
        <v>-6.8359400000000001E-2</v>
      </c>
      <c r="C14240">
        <v>0.103021</v>
      </c>
    </row>
    <row r="14241" spans="2:3" x14ac:dyDescent="0.3">
      <c r="B14241">
        <v>5.5542000000000001E-2</v>
      </c>
      <c r="C14241">
        <v>0.103394</v>
      </c>
    </row>
    <row r="14242" spans="2:3" x14ac:dyDescent="0.3">
      <c r="B14242">
        <v>3.2959000000000002E-2</v>
      </c>
      <c r="C14242">
        <v>0.103613</v>
      </c>
    </row>
    <row r="14243" spans="2:3" x14ac:dyDescent="0.3">
      <c r="B14243">
        <v>-4.5165999999999998E-2</v>
      </c>
      <c r="C14243">
        <v>0.103546</v>
      </c>
    </row>
    <row r="14244" spans="2:3" x14ac:dyDescent="0.3">
      <c r="B14244">
        <v>0.18127399999999999</v>
      </c>
      <c r="C14244">
        <v>0.10481</v>
      </c>
    </row>
    <row r="14245" spans="2:3" x14ac:dyDescent="0.3">
      <c r="B14245">
        <v>0.110474</v>
      </c>
      <c r="C14245">
        <v>0.103961</v>
      </c>
    </row>
    <row r="14246" spans="2:3" x14ac:dyDescent="0.3">
      <c r="B14246">
        <v>-0.12878400000000001</v>
      </c>
      <c r="C14246">
        <v>0.105133</v>
      </c>
    </row>
    <row r="14247" spans="2:3" x14ac:dyDescent="0.3">
      <c r="B14247">
        <v>1.4648400000000001E-2</v>
      </c>
      <c r="C14247">
        <v>0.10434599999999999</v>
      </c>
    </row>
    <row r="14248" spans="2:3" x14ac:dyDescent="0.3">
      <c r="B14248">
        <v>-8.4838899999999995E-2</v>
      </c>
      <c r="C14248">
        <v>0.104602</v>
      </c>
    </row>
    <row r="14249" spans="2:3" x14ac:dyDescent="0.3">
      <c r="B14249">
        <v>-6.5918000000000004E-2</v>
      </c>
      <c r="C14249">
        <v>0.105072</v>
      </c>
    </row>
    <row r="14250" spans="2:3" x14ac:dyDescent="0.3">
      <c r="B14250">
        <v>-8.6669899999999994E-2</v>
      </c>
      <c r="C14250">
        <v>0.10593900000000001</v>
      </c>
    </row>
    <row r="14251" spans="2:3" x14ac:dyDescent="0.3">
      <c r="B14251">
        <v>-0.148315</v>
      </c>
      <c r="C14251">
        <v>0.10739700000000001</v>
      </c>
    </row>
    <row r="14252" spans="2:3" x14ac:dyDescent="0.3">
      <c r="B14252">
        <v>-0.158691</v>
      </c>
      <c r="C14252">
        <v>0.108069</v>
      </c>
    </row>
    <row r="14253" spans="2:3" x14ac:dyDescent="0.3">
      <c r="B14253">
        <v>-9.3994099999999997E-2</v>
      </c>
      <c r="C14253">
        <v>0.10755000000000001</v>
      </c>
    </row>
    <row r="14254" spans="2:3" x14ac:dyDescent="0.3">
      <c r="B14254">
        <v>-5.9204100000000003E-2</v>
      </c>
      <c r="C14254">
        <v>0.10764799999999999</v>
      </c>
    </row>
    <row r="14255" spans="2:3" x14ac:dyDescent="0.3">
      <c r="B14255">
        <v>4.8828099999999996E-3</v>
      </c>
      <c r="C14255">
        <v>0.10752</v>
      </c>
    </row>
    <row r="14256" spans="2:3" x14ac:dyDescent="0.3">
      <c r="B14256">
        <v>8.9111300000000004E-2</v>
      </c>
      <c r="C14256">
        <v>0.107935</v>
      </c>
    </row>
    <row r="14257" spans="2:3" x14ac:dyDescent="0.3">
      <c r="B14257">
        <v>8.3618200000000004E-2</v>
      </c>
      <c r="C14257">
        <v>0.107941</v>
      </c>
    </row>
    <row r="14258" spans="2:3" x14ac:dyDescent="0.3">
      <c r="B14258">
        <v>0.17211899999999999</v>
      </c>
      <c r="C14258">
        <v>0.108405</v>
      </c>
    </row>
    <row r="14259" spans="2:3" x14ac:dyDescent="0.3">
      <c r="B14259">
        <v>-1.83105E-2</v>
      </c>
      <c r="C14259">
        <v>0.106305</v>
      </c>
    </row>
    <row r="14260" spans="2:3" x14ac:dyDescent="0.3">
      <c r="B14260">
        <v>7.5073200000000007E-2</v>
      </c>
      <c r="C14260">
        <v>0.10416300000000001</v>
      </c>
    </row>
    <row r="14261" spans="2:3" x14ac:dyDescent="0.3">
      <c r="B14261">
        <v>0.114746</v>
      </c>
      <c r="C14261">
        <v>0.103357</v>
      </c>
    </row>
    <row r="14262" spans="2:3" x14ac:dyDescent="0.3">
      <c r="B14262">
        <v>3.60107E-2</v>
      </c>
      <c r="C14262">
        <v>0.10274</v>
      </c>
    </row>
    <row r="14263" spans="2:3" x14ac:dyDescent="0.3">
      <c r="B14263">
        <v>7.3242200000000002E-3</v>
      </c>
      <c r="C14263">
        <v>0.10202</v>
      </c>
    </row>
    <row r="14264" spans="2:3" x14ac:dyDescent="0.3">
      <c r="B14264">
        <v>-2.86865E-2</v>
      </c>
      <c r="C14264">
        <v>0.10152600000000001</v>
      </c>
    </row>
    <row r="14265" spans="2:3" x14ac:dyDescent="0.3">
      <c r="B14265">
        <v>-6.1035200000000003E-3</v>
      </c>
      <c r="C14265">
        <v>0.10155599999999999</v>
      </c>
    </row>
    <row r="14266" spans="2:3" x14ac:dyDescent="0.3">
      <c r="B14266">
        <v>6.7138700000000003E-3</v>
      </c>
      <c r="C14266">
        <v>0.100769</v>
      </c>
    </row>
    <row r="14267" spans="2:3" x14ac:dyDescent="0.3">
      <c r="B14267">
        <v>1.9531199999999999E-2</v>
      </c>
      <c r="C14267">
        <v>0.100372</v>
      </c>
    </row>
    <row r="14268" spans="2:3" x14ac:dyDescent="0.3">
      <c r="B14268">
        <v>1.4648400000000001E-2</v>
      </c>
      <c r="C14268">
        <v>9.8547399999999993E-2</v>
      </c>
    </row>
    <row r="14269" spans="2:3" x14ac:dyDescent="0.3">
      <c r="B14269">
        <v>-1.8310500000000001E-3</v>
      </c>
      <c r="C14269">
        <v>9.5855700000000002E-2</v>
      </c>
    </row>
    <row r="14270" spans="2:3" x14ac:dyDescent="0.3">
      <c r="B14270">
        <v>-5.2490200000000001E-2</v>
      </c>
      <c r="C14270">
        <v>9.4872999999999999E-2</v>
      </c>
    </row>
    <row r="14271" spans="2:3" x14ac:dyDescent="0.3">
      <c r="B14271">
        <v>-2.9296900000000001E-2</v>
      </c>
      <c r="C14271">
        <v>9.4604499999999994E-2</v>
      </c>
    </row>
    <row r="14272" spans="2:3" x14ac:dyDescent="0.3">
      <c r="B14272">
        <v>5.4931600000000004E-3</v>
      </c>
      <c r="C14272">
        <v>9.4140600000000005E-2</v>
      </c>
    </row>
    <row r="14273" spans="2:3" x14ac:dyDescent="0.3">
      <c r="B14273">
        <v>-1.28174E-2</v>
      </c>
      <c r="C14273">
        <v>9.3286099999999997E-2</v>
      </c>
    </row>
    <row r="14274" spans="2:3" x14ac:dyDescent="0.3">
      <c r="B14274">
        <v>3.11279E-2</v>
      </c>
      <c r="C14274">
        <v>9.2803999999999998E-2</v>
      </c>
    </row>
    <row r="14275" spans="2:3" x14ac:dyDescent="0.3">
      <c r="B14275">
        <v>-1.5869100000000001E-2</v>
      </c>
      <c r="C14275">
        <v>9.1589400000000001E-2</v>
      </c>
    </row>
    <row r="14276" spans="2:3" x14ac:dyDescent="0.3">
      <c r="B14276">
        <v>-5.4931600000000004E-3</v>
      </c>
      <c r="C14276">
        <v>8.7976100000000002E-2</v>
      </c>
    </row>
    <row r="14277" spans="2:3" x14ac:dyDescent="0.3">
      <c r="B14277">
        <v>-1.0986299999999999E-2</v>
      </c>
      <c r="C14277">
        <v>8.4570300000000001E-2</v>
      </c>
    </row>
    <row r="14278" spans="2:3" x14ac:dyDescent="0.3">
      <c r="B14278">
        <v>-6.1035199999999999E-4</v>
      </c>
      <c r="C14278">
        <v>8.0200199999999999E-2</v>
      </c>
    </row>
    <row r="14279" spans="2:3" x14ac:dyDescent="0.3">
      <c r="B14279">
        <v>8.2397499999999999E-2</v>
      </c>
      <c r="C14279">
        <v>8.0297900000000005E-2</v>
      </c>
    </row>
    <row r="14280" spans="2:3" x14ac:dyDescent="0.3">
      <c r="B14280">
        <v>2.2582999999999999E-2</v>
      </c>
      <c r="C14280">
        <v>8.0157500000000007E-2</v>
      </c>
    </row>
    <row r="14281" spans="2:3" x14ac:dyDescent="0.3">
      <c r="B14281">
        <v>9.1552700000000001E-3</v>
      </c>
      <c r="C14281">
        <v>7.90405E-2</v>
      </c>
    </row>
    <row r="14282" spans="2:3" x14ac:dyDescent="0.3">
      <c r="B14282">
        <v>3.5400399999999999E-2</v>
      </c>
      <c r="C14282">
        <v>7.9370099999999999E-2</v>
      </c>
    </row>
    <row r="14283" spans="2:3" x14ac:dyDescent="0.3">
      <c r="B14283">
        <v>2.1362300000000001E-2</v>
      </c>
      <c r="C14283">
        <v>7.8839099999999995E-2</v>
      </c>
    </row>
    <row r="14284" spans="2:3" x14ac:dyDescent="0.3">
      <c r="B14284">
        <v>-6.1035200000000003E-3</v>
      </c>
      <c r="C14284">
        <v>7.8424099999999997E-2</v>
      </c>
    </row>
    <row r="14285" spans="2:3" x14ac:dyDescent="0.3">
      <c r="B14285">
        <v>3.1738299999999997E-2</v>
      </c>
      <c r="C14285">
        <v>7.7276600000000001E-2</v>
      </c>
    </row>
    <row r="14286" spans="2:3" x14ac:dyDescent="0.3">
      <c r="B14286">
        <v>3.0517599999999999E-2</v>
      </c>
      <c r="C14286">
        <v>7.7166700000000005E-2</v>
      </c>
    </row>
    <row r="14287" spans="2:3" x14ac:dyDescent="0.3">
      <c r="B14287">
        <v>8.0566399999999996E-2</v>
      </c>
      <c r="C14287">
        <v>7.75391E-2</v>
      </c>
    </row>
    <row r="14288" spans="2:3" x14ac:dyDescent="0.3">
      <c r="B14288">
        <v>5.1269500000000003E-2</v>
      </c>
      <c r="C14288">
        <v>7.7862500000000001E-2</v>
      </c>
    </row>
    <row r="14289" spans="2:3" x14ac:dyDescent="0.3">
      <c r="B14289">
        <v>-6.1645499999999999E-2</v>
      </c>
      <c r="C14289">
        <v>7.8204300000000004E-2</v>
      </c>
    </row>
    <row r="14290" spans="2:3" x14ac:dyDescent="0.3">
      <c r="B14290">
        <v>-3.5400399999999999E-2</v>
      </c>
      <c r="C14290">
        <v>7.8045699999999996E-2</v>
      </c>
    </row>
    <row r="14291" spans="2:3" x14ac:dyDescent="0.3">
      <c r="B14291">
        <v>-3.3569300000000003E-2</v>
      </c>
      <c r="C14291">
        <v>7.7368199999999998E-2</v>
      </c>
    </row>
    <row r="14292" spans="2:3" x14ac:dyDescent="0.3">
      <c r="B14292">
        <v>-3.7231399999999998E-2</v>
      </c>
      <c r="C14292">
        <v>7.6293899999999998E-2</v>
      </c>
    </row>
    <row r="14293" spans="2:3" x14ac:dyDescent="0.3">
      <c r="B14293">
        <v>-6.4086900000000002E-2</v>
      </c>
      <c r="C14293">
        <v>7.5701900000000003E-2</v>
      </c>
    </row>
    <row r="14294" spans="2:3" x14ac:dyDescent="0.3">
      <c r="B14294">
        <v>-6.9580100000000006E-2</v>
      </c>
      <c r="C14294">
        <v>7.6177999999999996E-2</v>
      </c>
    </row>
    <row r="14295" spans="2:3" x14ac:dyDescent="0.3">
      <c r="B14295">
        <v>-6.7749000000000004E-2</v>
      </c>
      <c r="C14295">
        <v>7.6135300000000003E-2</v>
      </c>
    </row>
    <row r="14296" spans="2:3" x14ac:dyDescent="0.3">
      <c r="B14296">
        <v>8.5449199999999993E-3</v>
      </c>
      <c r="C14296">
        <v>7.4737499999999998E-2</v>
      </c>
    </row>
    <row r="14297" spans="2:3" x14ac:dyDescent="0.3">
      <c r="B14297">
        <v>1.2206999999999999E-3</v>
      </c>
      <c r="C14297">
        <v>7.3754899999999998E-2</v>
      </c>
    </row>
    <row r="14298" spans="2:3" x14ac:dyDescent="0.3">
      <c r="B14298">
        <v>2.6855500000000001E-2</v>
      </c>
      <c r="C14298">
        <v>7.10205E-2</v>
      </c>
    </row>
    <row r="14299" spans="2:3" x14ac:dyDescent="0.3">
      <c r="B14299">
        <v>0</v>
      </c>
      <c r="C14299">
        <v>7.0343000000000003E-2</v>
      </c>
    </row>
    <row r="14300" spans="2:3" x14ac:dyDescent="0.3">
      <c r="B14300">
        <v>6.6528299999999999E-2</v>
      </c>
      <c r="C14300">
        <v>6.9903599999999996E-2</v>
      </c>
    </row>
    <row r="14301" spans="2:3" x14ac:dyDescent="0.3">
      <c r="B14301">
        <v>-7.3242200000000002E-3</v>
      </c>
      <c r="C14301">
        <v>6.9317599999999993E-2</v>
      </c>
    </row>
    <row r="14302" spans="2:3" x14ac:dyDescent="0.3">
      <c r="B14302">
        <v>5.8593800000000001E-2</v>
      </c>
      <c r="C14302">
        <v>6.9848599999999997E-2</v>
      </c>
    </row>
    <row r="14303" spans="2:3" x14ac:dyDescent="0.3">
      <c r="B14303">
        <v>1.0376E-2</v>
      </c>
      <c r="C14303">
        <v>6.9738800000000004E-2</v>
      </c>
    </row>
    <row r="14304" spans="2:3" x14ac:dyDescent="0.3">
      <c r="B14304">
        <v>-8.5449199999999993E-3</v>
      </c>
      <c r="C14304">
        <v>6.9226099999999999E-2</v>
      </c>
    </row>
    <row r="14305" spans="2:3" x14ac:dyDescent="0.3">
      <c r="B14305">
        <v>1.0986299999999999E-2</v>
      </c>
      <c r="C14305">
        <v>6.8865999999999997E-2</v>
      </c>
    </row>
    <row r="14306" spans="2:3" x14ac:dyDescent="0.3">
      <c r="B14306">
        <v>-5.8593800000000001E-2</v>
      </c>
      <c r="C14306">
        <v>6.83777E-2</v>
      </c>
    </row>
    <row r="14307" spans="2:3" x14ac:dyDescent="0.3">
      <c r="B14307">
        <v>-3.4790000000000001E-2</v>
      </c>
      <c r="C14307">
        <v>6.6564899999999996E-2</v>
      </c>
    </row>
    <row r="14308" spans="2:3" x14ac:dyDescent="0.3">
      <c r="B14308">
        <v>-1.2206999999999999E-3</v>
      </c>
      <c r="C14308">
        <v>6.4776600000000004E-2</v>
      </c>
    </row>
    <row r="14309" spans="2:3" x14ac:dyDescent="0.3">
      <c r="B14309">
        <v>-8.5449199999999993E-3</v>
      </c>
      <c r="C14309">
        <v>6.4379900000000004E-2</v>
      </c>
    </row>
    <row r="14310" spans="2:3" x14ac:dyDescent="0.3">
      <c r="B14310">
        <v>-1.7700199999999999E-2</v>
      </c>
      <c r="C14310">
        <v>6.4502000000000004E-2</v>
      </c>
    </row>
    <row r="14311" spans="2:3" x14ac:dyDescent="0.3">
      <c r="B14311">
        <v>-4.5776400000000002E-2</v>
      </c>
      <c r="C14311">
        <v>6.4520300000000003E-2</v>
      </c>
    </row>
    <row r="14312" spans="2:3" x14ac:dyDescent="0.3">
      <c r="B14312">
        <v>-3.5400399999999999E-2</v>
      </c>
      <c r="C14312">
        <v>6.3922099999999996E-2</v>
      </c>
    </row>
    <row r="14313" spans="2:3" x14ac:dyDescent="0.3">
      <c r="B14313">
        <v>2.0141599999999999E-2</v>
      </c>
      <c r="C14313">
        <v>6.1950699999999997E-2</v>
      </c>
    </row>
    <row r="14314" spans="2:3" x14ac:dyDescent="0.3">
      <c r="B14314">
        <v>-3.60107E-2</v>
      </c>
      <c r="C14314">
        <v>5.9973100000000001E-2</v>
      </c>
    </row>
    <row r="14315" spans="2:3" x14ac:dyDescent="0.3">
      <c r="B14315">
        <v>4.8828099999999996E-3</v>
      </c>
      <c r="C14315">
        <v>5.83008E-2</v>
      </c>
    </row>
    <row r="14316" spans="2:3" x14ac:dyDescent="0.3">
      <c r="B14316">
        <v>1.9531199999999999E-2</v>
      </c>
      <c r="C14316">
        <v>5.6646700000000001E-2</v>
      </c>
    </row>
    <row r="14317" spans="2:3" x14ac:dyDescent="0.3">
      <c r="B14317">
        <v>-2.1362300000000001E-2</v>
      </c>
      <c r="C14317">
        <v>5.48096E-2</v>
      </c>
    </row>
    <row r="14318" spans="2:3" x14ac:dyDescent="0.3">
      <c r="B14318">
        <v>3.5400399999999999E-2</v>
      </c>
      <c r="C14318">
        <v>5.4302999999999997E-2</v>
      </c>
    </row>
    <row r="14319" spans="2:3" x14ac:dyDescent="0.3">
      <c r="B14319">
        <v>2.5634799999999999E-2</v>
      </c>
      <c r="C14319">
        <v>5.31067E-2</v>
      </c>
    </row>
    <row r="14320" spans="2:3" x14ac:dyDescent="0.3">
      <c r="B14320">
        <v>-7.8125E-2</v>
      </c>
      <c r="C14320">
        <v>5.2276599999999999E-2</v>
      </c>
    </row>
    <row r="14321" spans="2:3" x14ac:dyDescent="0.3">
      <c r="B14321">
        <v>3.6621099999999997E-2</v>
      </c>
      <c r="C14321">
        <v>5.2117900000000002E-2</v>
      </c>
    </row>
    <row r="14322" spans="2:3" x14ac:dyDescent="0.3">
      <c r="B14322">
        <v>1.0986299999999999E-2</v>
      </c>
      <c r="C14322">
        <v>5.2185099999999998E-2</v>
      </c>
    </row>
    <row r="14323" spans="2:3" x14ac:dyDescent="0.3">
      <c r="B14323">
        <v>-2.62451E-2</v>
      </c>
      <c r="C14323">
        <v>5.0317399999999998E-2</v>
      </c>
    </row>
    <row r="14324" spans="2:3" x14ac:dyDescent="0.3">
      <c r="B14324">
        <v>-3.0517599999999999E-2</v>
      </c>
      <c r="C14324">
        <v>5.0256299999999997E-2</v>
      </c>
    </row>
    <row r="14325" spans="2:3" x14ac:dyDescent="0.3">
      <c r="B14325">
        <v>-4.0283199999999998E-2</v>
      </c>
      <c r="C14325">
        <v>5.0268599999999997E-2</v>
      </c>
    </row>
    <row r="14326" spans="2:3" x14ac:dyDescent="0.3">
      <c r="B14326">
        <v>-1.3427700000000001E-2</v>
      </c>
      <c r="C14326">
        <v>4.89746E-2</v>
      </c>
    </row>
    <row r="14327" spans="2:3" x14ac:dyDescent="0.3">
      <c r="B14327">
        <v>-1.0986299999999999E-2</v>
      </c>
      <c r="C14327">
        <v>4.7125199999999999E-2</v>
      </c>
    </row>
    <row r="14328" spans="2:3" x14ac:dyDescent="0.3">
      <c r="B14328">
        <v>-1.8920900000000001E-2</v>
      </c>
      <c r="C14328">
        <v>4.6350099999999998E-2</v>
      </c>
    </row>
    <row r="14329" spans="2:3" x14ac:dyDescent="0.3">
      <c r="B14329">
        <v>-1.28174E-2</v>
      </c>
      <c r="C14329">
        <v>4.6099899999999999E-2</v>
      </c>
    </row>
    <row r="14330" spans="2:3" x14ac:dyDescent="0.3">
      <c r="B14330">
        <v>1.0376E-2</v>
      </c>
      <c r="C14330">
        <v>4.56482E-2</v>
      </c>
    </row>
    <row r="14331" spans="2:3" x14ac:dyDescent="0.3">
      <c r="B14331">
        <v>-3.60107E-2</v>
      </c>
      <c r="C14331">
        <v>4.5550500000000001E-2</v>
      </c>
    </row>
    <row r="14332" spans="2:3" x14ac:dyDescent="0.3">
      <c r="B14332">
        <v>-3.0517600000000001E-3</v>
      </c>
      <c r="C14332">
        <v>4.3768300000000003E-2</v>
      </c>
    </row>
    <row r="14333" spans="2:3" x14ac:dyDescent="0.3">
      <c r="B14333">
        <v>1.8310500000000001E-3</v>
      </c>
      <c r="C14333">
        <v>4.32617E-2</v>
      </c>
    </row>
    <row r="14334" spans="2:3" x14ac:dyDescent="0.3">
      <c r="B14334">
        <v>6.8359400000000001E-2</v>
      </c>
      <c r="C14334">
        <v>4.29504E-2</v>
      </c>
    </row>
    <row r="14335" spans="2:3" x14ac:dyDescent="0.3">
      <c r="B14335">
        <v>-3.11279E-2</v>
      </c>
      <c r="C14335">
        <v>4.2193599999999998E-2</v>
      </c>
    </row>
    <row r="14336" spans="2:3" x14ac:dyDescent="0.3">
      <c r="B14336">
        <v>-5.1269500000000003E-2</v>
      </c>
      <c r="C14336">
        <v>4.1687000000000002E-2</v>
      </c>
    </row>
    <row r="14337" spans="2:3" x14ac:dyDescent="0.3">
      <c r="B14337">
        <v>1.4648400000000001E-2</v>
      </c>
      <c r="C14337">
        <v>4.1046100000000002E-2</v>
      </c>
    </row>
    <row r="14338" spans="2:3" x14ac:dyDescent="0.3">
      <c r="B14338">
        <v>3.9672899999999997E-2</v>
      </c>
      <c r="C14338">
        <v>4.1278099999999998E-2</v>
      </c>
    </row>
    <row r="14339" spans="2:3" x14ac:dyDescent="0.3">
      <c r="B14339">
        <v>-4.2724599999999996E-3</v>
      </c>
      <c r="C14339">
        <v>4.0216099999999998E-2</v>
      </c>
    </row>
    <row r="14340" spans="2:3" x14ac:dyDescent="0.3">
      <c r="B14340">
        <v>2.3193399999999999E-2</v>
      </c>
      <c r="C14340">
        <v>3.9764399999999998E-2</v>
      </c>
    </row>
    <row r="14341" spans="2:3" x14ac:dyDescent="0.3">
      <c r="B14341">
        <v>3.1738299999999997E-2</v>
      </c>
      <c r="C14341">
        <v>3.9526400000000003E-2</v>
      </c>
    </row>
    <row r="14342" spans="2:3" x14ac:dyDescent="0.3">
      <c r="B14342">
        <v>-1.28174E-2</v>
      </c>
      <c r="C14342">
        <v>3.9324999999999999E-2</v>
      </c>
    </row>
    <row r="14343" spans="2:3" x14ac:dyDescent="0.3">
      <c r="B14343">
        <v>0</v>
      </c>
      <c r="C14343">
        <v>3.88733E-2</v>
      </c>
    </row>
    <row r="14344" spans="2:3" x14ac:dyDescent="0.3">
      <c r="B14344">
        <v>2.2582999999999999E-2</v>
      </c>
      <c r="C14344">
        <v>3.7286399999999997E-2</v>
      </c>
    </row>
    <row r="14345" spans="2:3" x14ac:dyDescent="0.3">
      <c r="B14345">
        <v>-5.7373E-2</v>
      </c>
      <c r="C14345">
        <v>3.6755400000000001E-2</v>
      </c>
    </row>
    <row r="14346" spans="2:3" x14ac:dyDescent="0.3">
      <c r="B14346">
        <v>1.0376E-2</v>
      </c>
      <c r="C14346">
        <v>3.55713E-2</v>
      </c>
    </row>
    <row r="14347" spans="2:3" x14ac:dyDescent="0.3">
      <c r="B14347">
        <v>8.5449199999999993E-3</v>
      </c>
      <c r="C14347">
        <v>3.5510300000000002E-2</v>
      </c>
    </row>
    <row r="14348" spans="2:3" x14ac:dyDescent="0.3">
      <c r="B14348">
        <v>-6.8969699999999995E-2</v>
      </c>
      <c r="C14348">
        <v>3.5351599999999997E-2</v>
      </c>
    </row>
    <row r="14349" spans="2:3" x14ac:dyDescent="0.3">
      <c r="B14349">
        <v>-4.9438500000000003E-2</v>
      </c>
      <c r="C14349">
        <v>3.5186799999999997E-2</v>
      </c>
    </row>
    <row r="14350" spans="2:3" x14ac:dyDescent="0.3">
      <c r="B14350">
        <v>-7.3242199999999993E-2</v>
      </c>
      <c r="C14350">
        <v>3.50525E-2</v>
      </c>
    </row>
    <row r="14351" spans="2:3" x14ac:dyDescent="0.3">
      <c r="B14351">
        <v>-2.9296900000000001E-2</v>
      </c>
      <c r="C14351">
        <v>3.3862299999999998E-2</v>
      </c>
    </row>
    <row r="14352" spans="2:3" x14ac:dyDescent="0.3">
      <c r="B14352">
        <v>-1.5258799999999999E-2</v>
      </c>
      <c r="C14352">
        <v>3.2427999999999998E-2</v>
      </c>
    </row>
    <row r="14353" spans="2:3" x14ac:dyDescent="0.3">
      <c r="B14353">
        <v>-7.9345700000000002E-3</v>
      </c>
      <c r="C14353">
        <v>3.1567400000000002E-2</v>
      </c>
    </row>
    <row r="14354" spans="2:3" x14ac:dyDescent="0.3">
      <c r="B14354">
        <v>-2.4414100000000001E-2</v>
      </c>
      <c r="C14354">
        <v>3.1219500000000001E-2</v>
      </c>
    </row>
    <row r="14355" spans="2:3" x14ac:dyDescent="0.3">
      <c r="B14355">
        <v>-3.7231399999999998E-2</v>
      </c>
      <c r="C14355">
        <v>3.1543000000000002E-2</v>
      </c>
    </row>
    <row r="14356" spans="2:3" x14ac:dyDescent="0.3">
      <c r="B14356">
        <v>2.1972700000000001E-2</v>
      </c>
      <c r="C14356">
        <v>3.0871599999999999E-2</v>
      </c>
    </row>
    <row r="14357" spans="2:3" x14ac:dyDescent="0.3">
      <c r="B14357">
        <v>9.1552700000000001E-3</v>
      </c>
      <c r="C14357">
        <v>3.0127000000000001E-2</v>
      </c>
    </row>
    <row r="14358" spans="2:3" x14ac:dyDescent="0.3">
      <c r="B14358">
        <v>-1.40381E-2</v>
      </c>
      <c r="C14358">
        <v>2.8546100000000001E-2</v>
      </c>
    </row>
    <row r="14359" spans="2:3" x14ac:dyDescent="0.3">
      <c r="B14359">
        <v>1.2207000000000001E-2</v>
      </c>
      <c r="C14359">
        <v>2.8485099999999999E-2</v>
      </c>
    </row>
    <row r="14360" spans="2:3" x14ac:dyDescent="0.3">
      <c r="B14360">
        <v>1.28174E-2</v>
      </c>
      <c r="C14360">
        <v>2.7862499999999998E-2</v>
      </c>
    </row>
    <row r="14361" spans="2:3" x14ac:dyDescent="0.3">
      <c r="B14361">
        <v>6.1035200000000003E-3</v>
      </c>
      <c r="C14361">
        <v>2.6776100000000001E-2</v>
      </c>
    </row>
    <row r="14362" spans="2:3" x14ac:dyDescent="0.3">
      <c r="B14362">
        <v>5.4931600000000004E-3</v>
      </c>
      <c r="C14362">
        <v>2.6470899999999999E-2</v>
      </c>
    </row>
    <row r="14363" spans="2:3" x14ac:dyDescent="0.3">
      <c r="B14363">
        <v>-1.83105E-2</v>
      </c>
      <c r="C14363">
        <v>2.6580800000000002E-2</v>
      </c>
    </row>
    <row r="14364" spans="2:3" x14ac:dyDescent="0.3">
      <c r="B14364">
        <v>6.1035199999999999E-4</v>
      </c>
      <c r="C14364">
        <v>2.63E-2</v>
      </c>
    </row>
    <row r="14365" spans="2:3" x14ac:dyDescent="0.3">
      <c r="B14365">
        <v>-7.3242200000000002E-3</v>
      </c>
      <c r="C14365">
        <v>2.63123E-2</v>
      </c>
    </row>
    <row r="14366" spans="2:3" x14ac:dyDescent="0.3">
      <c r="B14366">
        <v>-7.9345700000000002E-3</v>
      </c>
      <c r="C14366">
        <v>2.6324500000000001E-2</v>
      </c>
    </row>
    <row r="14367" spans="2:3" x14ac:dyDescent="0.3">
      <c r="B14367">
        <v>3.6621100000000001E-3</v>
      </c>
      <c r="C14367">
        <v>2.6165799999999999E-2</v>
      </c>
    </row>
    <row r="14368" spans="2:3" x14ac:dyDescent="0.3">
      <c r="B14368">
        <v>6.1035200000000003E-3</v>
      </c>
      <c r="C14368">
        <v>2.6080300000000001E-2</v>
      </c>
    </row>
    <row r="14369" spans="2:3" x14ac:dyDescent="0.3">
      <c r="B14369">
        <v>-1.40381E-2</v>
      </c>
      <c r="C14369">
        <v>2.6202400000000001E-2</v>
      </c>
    </row>
    <row r="14370" spans="2:3" x14ac:dyDescent="0.3">
      <c r="B14370">
        <v>-9.1552700000000001E-3</v>
      </c>
      <c r="C14370">
        <v>2.5769E-2</v>
      </c>
    </row>
    <row r="14371" spans="2:3" x14ac:dyDescent="0.3">
      <c r="B14371">
        <v>1.7700199999999999E-2</v>
      </c>
      <c r="C14371">
        <v>2.5653100000000002E-2</v>
      </c>
    </row>
    <row r="14372" spans="2:3" x14ac:dyDescent="0.3">
      <c r="B14372">
        <v>2.86865E-2</v>
      </c>
      <c r="C14372">
        <v>2.5884999999999998E-2</v>
      </c>
    </row>
    <row r="14373" spans="2:3" x14ac:dyDescent="0.3">
      <c r="B14373">
        <v>-7.3242200000000002E-3</v>
      </c>
      <c r="C14373">
        <v>2.5830100000000002E-2</v>
      </c>
    </row>
    <row r="14374" spans="2:3" x14ac:dyDescent="0.3">
      <c r="B14374">
        <v>1.8310500000000001E-3</v>
      </c>
      <c r="C14374">
        <v>2.55371E-2</v>
      </c>
    </row>
    <row r="14375" spans="2:3" x14ac:dyDescent="0.3">
      <c r="B14375">
        <v>7.3242200000000002E-3</v>
      </c>
      <c r="C14375">
        <v>2.5451700000000001E-2</v>
      </c>
    </row>
    <row r="14376" spans="2:3" x14ac:dyDescent="0.3">
      <c r="B14376">
        <v>7.9345700000000002E-3</v>
      </c>
      <c r="C14376">
        <v>2.5476100000000002E-2</v>
      </c>
    </row>
    <row r="14377" spans="2:3" x14ac:dyDescent="0.3">
      <c r="B14377">
        <v>-3.3569300000000003E-2</v>
      </c>
      <c r="C14377">
        <v>2.57019E-2</v>
      </c>
    </row>
    <row r="14378" spans="2:3" x14ac:dyDescent="0.3">
      <c r="B14378">
        <v>-1.3427700000000001E-2</v>
      </c>
      <c r="C14378">
        <v>2.5830100000000002E-2</v>
      </c>
    </row>
    <row r="14379" spans="2:3" x14ac:dyDescent="0.3">
      <c r="B14379">
        <v>-4.2724599999999996E-3</v>
      </c>
      <c r="C14379">
        <v>2.50488E-2</v>
      </c>
    </row>
    <row r="14380" spans="2:3" x14ac:dyDescent="0.3">
      <c r="B14380">
        <v>-3.4790000000000001E-2</v>
      </c>
      <c r="C14380">
        <v>2.51709E-2</v>
      </c>
    </row>
    <row r="14381" spans="2:3" x14ac:dyDescent="0.3">
      <c r="B14381">
        <v>-1.5869100000000001E-2</v>
      </c>
      <c r="C14381">
        <v>2.5238E-2</v>
      </c>
    </row>
    <row r="14382" spans="2:3" x14ac:dyDescent="0.3">
      <c r="B14382">
        <v>-3.1738299999999997E-2</v>
      </c>
      <c r="C14382">
        <v>2.5201399999999999E-2</v>
      </c>
    </row>
    <row r="14383" spans="2:3" x14ac:dyDescent="0.3">
      <c r="B14383">
        <v>-1.28174E-2</v>
      </c>
      <c r="C14383">
        <v>2.5115999999999999E-2</v>
      </c>
    </row>
    <row r="14384" spans="2:3" x14ac:dyDescent="0.3">
      <c r="B14384">
        <v>-7.9345700000000002E-3</v>
      </c>
      <c r="C14384">
        <v>2.5134299999999998E-2</v>
      </c>
    </row>
    <row r="14385" spans="2:3" x14ac:dyDescent="0.3">
      <c r="B14385">
        <v>-7.3242200000000002E-3</v>
      </c>
      <c r="C14385">
        <v>2.4890099999999998E-2</v>
      </c>
    </row>
    <row r="14386" spans="2:3" x14ac:dyDescent="0.3">
      <c r="B14386">
        <v>-3.0517599999999999E-2</v>
      </c>
      <c r="C14386">
        <v>2.4890099999999998E-2</v>
      </c>
    </row>
    <row r="14387" spans="2:3" x14ac:dyDescent="0.3">
      <c r="B14387">
        <v>-2.1972700000000001E-2</v>
      </c>
      <c r="C14387">
        <v>2.4304200000000001E-2</v>
      </c>
    </row>
    <row r="14388" spans="2:3" x14ac:dyDescent="0.3">
      <c r="B14388">
        <v>-2.3803700000000001E-2</v>
      </c>
      <c r="C14388">
        <v>2.4029499999999999E-2</v>
      </c>
    </row>
    <row r="14389" spans="2:3" x14ac:dyDescent="0.3">
      <c r="B14389">
        <v>-2.9296900000000001E-2</v>
      </c>
      <c r="C14389">
        <v>2.3706100000000001E-2</v>
      </c>
    </row>
    <row r="14390" spans="2:3" x14ac:dyDescent="0.3">
      <c r="B14390">
        <v>-2.3193399999999999E-2</v>
      </c>
      <c r="C14390">
        <v>2.3584000000000001E-2</v>
      </c>
    </row>
    <row r="14391" spans="2:3" x14ac:dyDescent="0.3">
      <c r="B14391">
        <v>1.9531199999999999E-2</v>
      </c>
      <c r="C14391">
        <v>2.3443599999999998E-2</v>
      </c>
    </row>
    <row r="14392" spans="2:3" x14ac:dyDescent="0.3">
      <c r="B14392">
        <v>-2.9907199999999998E-2</v>
      </c>
      <c r="C14392">
        <v>2.33704E-2</v>
      </c>
    </row>
    <row r="14393" spans="2:3" x14ac:dyDescent="0.3">
      <c r="B14393">
        <v>-1.5258799999999999E-2</v>
      </c>
      <c r="C14393">
        <v>2.2882099999999999E-2</v>
      </c>
    </row>
    <row r="14394" spans="2:3" x14ac:dyDescent="0.3">
      <c r="B14394">
        <v>4.2724599999999996E-3</v>
      </c>
      <c r="C14394">
        <v>2.2228999999999999E-2</v>
      </c>
    </row>
    <row r="14395" spans="2:3" x14ac:dyDescent="0.3">
      <c r="B14395">
        <v>1.83105E-2</v>
      </c>
      <c r="C14395">
        <v>2.17346E-2</v>
      </c>
    </row>
    <row r="14396" spans="2:3" x14ac:dyDescent="0.3">
      <c r="B14396">
        <v>-3.3569300000000003E-2</v>
      </c>
      <c r="C14396">
        <v>2.1984900000000002E-2</v>
      </c>
    </row>
    <row r="14397" spans="2:3" x14ac:dyDescent="0.3">
      <c r="B14397">
        <v>2.6855500000000001E-2</v>
      </c>
      <c r="C14397">
        <v>2.2241199999999999E-2</v>
      </c>
    </row>
    <row r="14398" spans="2:3" x14ac:dyDescent="0.3">
      <c r="B14398">
        <v>-4.0893600000000002E-2</v>
      </c>
      <c r="C14398">
        <v>2.2381600000000001E-2</v>
      </c>
    </row>
    <row r="14399" spans="2:3" x14ac:dyDescent="0.3">
      <c r="B14399">
        <v>-1.3427700000000001E-2</v>
      </c>
      <c r="C14399">
        <v>2.2515899999999998E-2</v>
      </c>
    </row>
    <row r="14400" spans="2:3" x14ac:dyDescent="0.3">
      <c r="B14400">
        <v>-6.1035200000000003E-3</v>
      </c>
      <c r="C14400">
        <v>2.19116E-2</v>
      </c>
    </row>
    <row r="14401" spans="2:3" x14ac:dyDescent="0.3">
      <c r="B14401">
        <v>-7.01904E-2</v>
      </c>
      <c r="C14401">
        <v>2.2540299999999999E-2</v>
      </c>
    </row>
    <row r="14402" spans="2:3" x14ac:dyDescent="0.3">
      <c r="B14402">
        <v>-2.1362300000000001E-2</v>
      </c>
      <c r="C14402">
        <v>2.2168E-2</v>
      </c>
    </row>
    <row r="14403" spans="2:3" x14ac:dyDescent="0.3">
      <c r="B14403">
        <v>5.4931600000000004E-3</v>
      </c>
      <c r="C14403">
        <v>2.2119099999999999E-2</v>
      </c>
    </row>
    <row r="14404" spans="2:3" x14ac:dyDescent="0.3">
      <c r="B14404">
        <v>-1.8920900000000001E-2</v>
      </c>
      <c r="C14404">
        <v>2.22229E-2</v>
      </c>
    </row>
    <row r="14405" spans="2:3" x14ac:dyDescent="0.3">
      <c r="B14405">
        <v>1.7700199999999999E-2</v>
      </c>
      <c r="C14405">
        <v>2.2290000000000001E-2</v>
      </c>
    </row>
    <row r="14406" spans="2:3" x14ac:dyDescent="0.3">
      <c r="B14406">
        <v>-5.4931600000000004E-3</v>
      </c>
      <c r="C14406">
        <v>2.1759000000000001E-2</v>
      </c>
    </row>
    <row r="14407" spans="2:3" x14ac:dyDescent="0.3">
      <c r="B14407">
        <v>1.8920900000000001E-2</v>
      </c>
      <c r="C14407">
        <v>2.1600299999999999E-2</v>
      </c>
    </row>
    <row r="14408" spans="2:3" x14ac:dyDescent="0.3">
      <c r="B14408">
        <v>2.7465799999999999E-2</v>
      </c>
      <c r="C14408">
        <v>2.1862800000000002E-2</v>
      </c>
    </row>
    <row r="14409" spans="2:3" x14ac:dyDescent="0.3">
      <c r="B14409">
        <v>-2.4414100000000002E-3</v>
      </c>
      <c r="C14409">
        <v>2.18018E-2</v>
      </c>
    </row>
    <row r="14410" spans="2:3" x14ac:dyDescent="0.3">
      <c r="B14410">
        <v>2.5024399999999999E-2</v>
      </c>
      <c r="C14410">
        <v>2.1874999999999999E-2</v>
      </c>
    </row>
    <row r="14411" spans="2:3" x14ac:dyDescent="0.3">
      <c r="B14411">
        <v>4.4555699999999997E-2</v>
      </c>
      <c r="C14411">
        <v>2.1862800000000002E-2</v>
      </c>
    </row>
    <row r="14412" spans="2:3" x14ac:dyDescent="0.3">
      <c r="B14412">
        <v>1.9531199999999999E-2</v>
      </c>
      <c r="C14412">
        <v>2.17041E-2</v>
      </c>
    </row>
    <row r="14413" spans="2:3" x14ac:dyDescent="0.3">
      <c r="B14413">
        <v>-4.5776400000000002E-2</v>
      </c>
      <c r="C14413">
        <v>2.1960400000000001E-2</v>
      </c>
    </row>
    <row r="14414" spans="2:3" x14ac:dyDescent="0.3">
      <c r="B14414">
        <v>3.8452100000000003E-2</v>
      </c>
      <c r="C14414">
        <v>2.1984900000000002E-2</v>
      </c>
    </row>
    <row r="14415" spans="2:3" x14ac:dyDescent="0.3">
      <c r="B14415">
        <v>4.8828099999999996E-3</v>
      </c>
      <c r="C14415">
        <v>2.1984900000000002E-2</v>
      </c>
    </row>
    <row r="14416" spans="2:3" x14ac:dyDescent="0.3">
      <c r="B14416">
        <v>-3.3569300000000003E-2</v>
      </c>
      <c r="C14416">
        <v>2.2125200000000001E-2</v>
      </c>
    </row>
    <row r="14417" spans="2:3" x14ac:dyDescent="0.3">
      <c r="B14417">
        <v>-2.3193399999999999E-2</v>
      </c>
      <c r="C14417">
        <v>2.2143599999999999E-2</v>
      </c>
    </row>
    <row r="14418" spans="2:3" x14ac:dyDescent="0.3">
      <c r="B14418">
        <v>-4.2724599999999996E-3</v>
      </c>
      <c r="C14418">
        <v>2.1832299999999999E-2</v>
      </c>
    </row>
    <row r="14419" spans="2:3" x14ac:dyDescent="0.3">
      <c r="B14419">
        <v>-6.7138700000000003E-3</v>
      </c>
      <c r="C14419">
        <v>2.1643099999999998E-2</v>
      </c>
    </row>
    <row r="14420" spans="2:3" x14ac:dyDescent="0.3">
      <c r="B14420">
        <v>-2.3803700000000001E-2</v>
      </c>
      <c r="C14420">
        <v>2.1099900000000001E-2</v>
      </c>
    </row>
    <row r="14421" spans="2:3" x14ac:dyDescent="0.3">
      <c r="B14421">
        <v>-4.1503900000000003E-2</v>
      </c>
      <c r="C14421">
        <v>2.1148699999999999E-2</v>
      </c>
    </row>
    <row r="14422" spans="2:3" x14ac:dyDescent="0.3">
      <c r="B14422">
        <v>-1.83105E-2</v>
      </c>
      <c r="C14422">
        <v>2.1221899999999998E-2</v>
      </c>
    </row>
    <row r="14423" spans="2:3" x14ac:dyDescent="0.3">
      <c r="B14423">
        <v>-1.7089799999999999E-2</v>
      </c>
      <c r="C14423">
        <v>2.1130400000000001E-2</v>
      </c>
    </row>
    <row r="14424" spans="2:3" x14ac:dyDescent="0.3">
      <c r="B14424">
        <v>-6.1035200000000003E-3</v>
      </c>
      <c r="C14424">
        <v>2.0886200000000001E-2</v>
      </c>
    </row>
    <row r="14425" spans="2:3" x14ac:dyDescent="0.3">
      <c r="B14425">
        <v>-7.3242200000000002E-3</v>
      </c>
      <c r="C14425">
        <v>2.0556600000000001E-2</v>
      </c>
    </row>
    <row r="14426" spans="2:3" x14ac:dyDescent="0.3">
      <c r="B14426">
        <v>-1.4648400000000001E-2</v>
      </c>
      <c r="C14426">
        <v>2.0568800000000002E-2</v>
      </c>
    </row>
    <row r="14427" spans="2:3" x14ac:dyDescent="0.3">
      <c r="B14427">
        <v>-1.0986299999999999E-2</v>
      </c>
      <c r="C14427">
        <v>2.0568800000000002E-2</v>
      </c>
    </row>
    <row r="14428" spans="2:3" x14ac:dyDescent="0.3">
      <c r="B14428">
        <v>-1.4648400000000001E-2</v>
      </c>
      <c r="C14428">
        <v>2.0526099999999999E-2</v>
      </c>
    </row>
    <row r="14429" spans="2:3" x14ac:dyDescent="0.3">
      <c r="B14429">
        <v>1.15967E-2</v>
      </c>
      <c r="C14429">
        <v>2.0513900000000002E-2</v>
      </c>
    </row>
    <row r="14430" spans="2:3" x14ac:dyDescent="0.3">
      <c r="B14430">
        <v>2.6855500000000001E-2</v>
      </c>
      <c r="C14430">
        <v>2.0678700000000001E-2</v>
      </c>
    </row>
    <row r="14431" spans="2:3" x14ac:dyDescent="0.3">
      <c r="B14431">
        <v>-5.0048799999999997E-2</v>
      </c>
      <c r="C14431">
        <v>2.08191E-2</v>
      </c>
    </row>
    <row r="14432" spans="2:3" x14ac:dyDescent="0.3">
      <c r="B14432">
        <v>-4.9438500000000003E-2</v>
      </c>
      <c r="C14432">
        <v>2.1283E-2</v>
      </c>
    </row>
    <row r="14433" spans="2:3" x14ac:dyDescent="0.3">
      <c r="B14433">
        <v>3.3569300000000003E-2</v>
      </c>
      <c r="C14433">
        <v>2.1600299999999999E-2</v>
      </c>
    </row>
    <row r="14434" spans="2:3" x14ac:dyDescent="0.3">
      <c r="B14434">
        <v>-9.7656199999999992E-3</v>
      </c>
      <c r="C14434">
        <v>2.1014399999999999E-2</v>
      </c>
    </row>
    <row r="14435" spans="2:3" x14ac:dyDescent="0.3">
      <c r="B14435">
        <v>3.8452100000000003E-2</v>
      </c>
      <c r="C14435">
        <v>2.1087600000000001E-2</v>
      </c>
    </row>
    <row r="14436" spans="2:3" x14ac:dyDescent="0.3">
      <c r="B14436">
        <v>-1.83105E-2</v>
      </c>
      <c r="C14436">
        <v>2.0758100000000002E-2</v>
      </c>
    </row>
    <row r="14437" spans="2:3" x14ac:dyDescent="0.3">
      <c r="B14437">
        <v>-2.9907199999999998E-2</v>
      </c>
      <c r="C14437">
        <v>2.0910600000000001E-2</v>
      </c>
    </row>
    <row r="14438" spans="2:3" x14ac:dyDescent="0.3">
      <c r="B14438">
        <v>-6.1035200000000003E-3</v>
      </c>
      <c r="C14438">
        <v>2.0575E-2</v>
      </c>
    </row>
    <row r="14439" spans="2:3" x14ac:dyDescent="0.3">
      <c r="B14439">
        <v>2.0752E-2</v>
      </c>
      <c r="C14439">
        <v>2.07397E-2</v>
      </c>
    </row>
    <row r="14440" spans="2:3" x14ac:dyDescent="0.3">
      <c r="B14440">
        <v>3.6621100000000001E-3</v>
      </c>
      <c r="C14440">
        <v>2.0544400000000001E-2</v>
      </c>
    </row>
    <row r="14441" spans="2:3" x14ac:dyDescent="0.3">
      <c r="B14441">
        <v>-1.5258799999999999E-2</v>
      </c>
      <c r="C14441">
        <v>2.0379600000000001E-2</v>
      </c>
    </row>
    <row r="14442" spans="2:3" x14ac:dyDescent="0.3">
      <c r="B14442">
        <v>-2.86865E-2</v>
      </c>
      <c r="C14442">
        <v>2.0538299999999999E-2</v>
      </c>
    </row>
    <row r="14443" spans="2:3" x14ac:dyDescent="0.3">
      <c r="B14443">
        <v>9.7656199999999992E-3</v>
      </c>
      <c r="C14443">
        <v>2.0636000000000002E-2</v>
      </c>
    </row>
    <row r="14444" spans="2:3" x14ac:dyDescent="0.3">
      <c r="B14444">
        <v>4.8828099999999996E-3</v>
      </c>
      <c r="C14444">
        <v>2.0459000000000001E-2</v>
      </c>
    </row>
    <row r="14445" spans="2:3" x14ac:dyDescent="0.3">
      <c r="B14445">
        <v>-1.5258799999999999E-2</v>
      </c>
      <c r="C14445">
        <v>2.0037800000000001E-2</v>
      </c>
    </row>
    <row r="14446" spans="2:3" x14ac:dyDescent="0.3">
      <c r="B14446">
        <v>5.4931600000000004E-3</v>
      </c>
      <c r="C14446">
        <v>1.9989E-2</v>
      </c>
    </row>
    <row r="14447" spans="2:3" x14ac:dyDescent="0.3">
      <c r="B14447">
        <v>0</v>
      </c>
      <c r="C14447">
        <v>1.99036E-2</v>
      </c>
    </row>
    <row r="14448" spans="2:3" x14ac:dyDescent="0.3">
      <c r="B14448">
        <v>1.40381E-2</v>
      </c>
      <c r="C14448">
        <v>1.9354199999999998E-2</v>
      </c>
    </row>
    <row r="14449" spans="2:3" x14ac:dyDescent="0.3">
      <c r="B14449">
        <v>-8.5449199999999993E-3</v>
      </c>
      <c r="C14449">
        <v>1.8945300000000002E-2</v>
      </c>
    </row>
    <row r="14450" spans="2:3" x14ac:dyDescent="0.3">
      <c r="B14450">
        <v>2.5024399999999999E-2</v>
      </c>
      <c r="C14450">
        <v>1.84631E-2</v>
      </c>
    </row>
    <row r="14451" spans="2:3" x14ac:dyDescent="0.3">
      <c r="B14451">
        <v>-1.2207000000000001E-2</v>
      </c>
      <c r="C14451">
        <v>1.8292200000000002E-2</v>
      </c>
    </row>
    <row r="14452" spans="2:3" x14ac:dyDescent="0.3">
      <c r="B14452">
        <v>-2.0752E-2</v>
      </c>
      <c r="C14452">
        <v>1.8347200000000001E-2</v>
      </c>
    </row>
    <row r="14453" spans="2:3" x14ac:dyDescent="0.3">
      <c r="B14453">
        <v>-1.15967E-2</v>
      </c>
      <c r="C14453">
        <v>1.8383799999999999E-2</v>
      </c>
    </row>
    <row r="14454" spans="2:3" x14ac:dyDescent="0.3">
      <c r="B14454">
        <v>-1.15967E-2</v>
      </c>
      <c r="C14454">
        <v>1.82556E-2</v>
      </c>
    </row>
    <row r="14455" spans="2:3" x14ac:dyDescent="0.3">
      <c r="B14455">
        <v>0</v>
      </c>
      <c r="C14455">
        <v>1.7883300000000001E-2</v>
      </c>
    </row>
    <row r="14456" spans="2:3" x14ac:dyDescent="0.3">
      <c r="B14456">
        <v>-3.6621100000000001E-3</v>
      </c>
      <c r="C14456">
        <v>1.7700199999999999E-2</v>
      </c>
    </row>
    <row r="14457" spans="2:3" x14ac:dyDescent="0.3">
      <c r="B14457">
        <v>-3.6621100000000001E-3</v>
      </c>
      <c r="C14457">
        <v>1.7645299999999999E-2</v>
      </c>
    </row>
    <row r="14458" spans="2:3" x14ac:dyDescent="0.3">
      <c r="B14458">
        <v>6.1035199999999999E-4</v>
      </c>
      <c r="C14458">
        <v>1.7510999999999999E-2</v>
      </c>
    </row>
    <row r="14459" spans="2:3" x14ac:dyDescent="0.3">
      <c r="B14459">
        <v>-4.2724599999999996E-3</v>
      </c>
      <c r="C14459">
        <v>1.7431599999999998E-2</v>
      </c>
    </row>
    <row r="14460" spans="2:3" x14ac:dyDescent="0.3">
      <c r="B14460">
        <v>-1.15967E-2</v>
      </c>
      <c r="C14460">
        <v>1.7419400000000002E-2</v>
      </c>
    </row>
    <row r="14461" spans="2:3" x14ac:dyDescent="0.3">
      <c r="B14461">
        <v>7.3242200000000002E-3</v>
      </c>
      <c r="C14461">
        <v>1.7431599999999998E-2</v>
      </c>
    </row>
    <row r="14462" spans="2:3" x14ac:dyDescent="0.3">
      <c r="B14462">
        <v>1.5258799999999999E-2</v>
      </c>
      <c r="C14462">
        <v>1.7529300000000001E-2</v>
      </c>
    </row>
    <row r="14463" spans="2:3" x14ac:dyDescent="0.3">
      <c r="B14463">
        <v>3.6621100000000001E-3</v>
      </c>
      <c r="C14463">
        <v>1.73828E-2</v>
      </c>
    </row>
    <row r="14464" spans="2:3" x14ac:dyDescent="0.3">
      <c r="B14464">
        <v>-8.5449199999999993E-3</v>
      </c>
      <c r="C14464">
        <v>1.7462200000000001E-2</v>
      </c>
    </row>
    <row r="14465" spans="2:3" x14ac:dyDescent="0.3">
      <c r="B14465">
        <v>-5.4931600000000004E-3</v>
      </c>
      <c r="C14465">
        <v>1.7443799999999999E-2</v>
      </c>
    </row>
    <row r="14466" spans="2:3" x14ac:dyDescent="0.3">
      <c r="B14466">
        <v>2.6855500000000001E-2</v>
      </c>
      <c r="C14466">
        <v>1.7633099999999999E-2</v>
      </c>
    </row>
    <row r="14467" spans="2:3" x14ac:dyDescent="0.3">
      <c r="B14467">
        <v>5.0048799999999997E-2</v>
      </c>
      <c r="C14467">
        <v>1.8096899999999999E-2</v>
      </c>
    </row>
    <row r="14468" spans="2:3" x14ac:dyDescent="0.3">
      <c r="B14468">
        <v>-5.7373E-2</v>
      </c>
      <c r="C14468">
        <v>1.86096E-2</v>
      </c>
    </row>
    <row r="14469" spans="2:3" x14ac:dyDescent="0.3">
      <c r="B14469">
        <v>-7.3242200000000002E-3</v>
      </c>
      <c r="C14469">
        <v>1.85425E-2</v>
      </c>
    </row>
    <row r="14470" spans="2:3" x14ac:dyDescent="0.3">
      <c r="B14470">
        <v>2.1362300000000001E-2</v>
      </c>
      <c r="C14470">
        <v>1.86646E-2</v>
      </c>
    </row>
    <row r="14471" spans="2:3" x14ac:dyDescent="0.3">
      <c r="B14471">
        <v>-1.2207000000000001E-2</v>
      </c>
      <c r="C14471">
        <v>1.86096E-2</v>
      </c>
    </row>
    <row r="14472" spans="2:3" x14ac:dyDescent="0.3">
      <c r="B14472">
        <v>9.7656199999999992E-3</v>
      </c>
      <c r="C14472">
        <v>1.84204E-2</v>
      </c>
    </row>
    <row r="14473" spans="2:3" x14ac:dyDescent="0.3">
      <c r="B14473">
        <v>-1.5258799999999999E-2</v>
      </c>
      <c r="C14473">
        <v>1.84998E-2</v>
      </c>
    </row>
    <row r="14474" spans="2:3" x14ac:dyDescent="0.3">
      <c r="B14474">
        <v>-1.7700199999999999E-2</v>
      </c>
      <c r="C14474">
        <v>1.8658399999999999E-2</v>
      </c>
    </row>
    <row r="14475" spans="2:3" x14ac:dyDescent="0.3">
      <c r="B14475">
        <v>-2.3193399999999999E-2</v>
      </c>
      <c r="C14475">
        <v>1.88171E-2</v>
      </c>
    </row>
    <row r="14476" spans="2:3" x14ac:dyDescent="0.3">
      <c r="B14476">
        <v>-7.3242200000000002E-3</v>
      </c>
      <c r="C14476">
        <v>1.8811000000000001E-2</v>
      </c>
    </row>
    <row r="14477" spans="2:3" x14ac:dyDescent="0.3">
      <c r="B14477">
        <v>-1.15967E-2</v>
      </c>
      <c r="C14477">
        <v>1.8591300000000002E-2</v>
      </c>
    </row>
    <row r="14478" spans="2:3" x14ac:dyDescent="0.3">
      <c r="B14478">
        <v>-1.8920900000000001E-2</v>
      </c>
      <c r="C14478">
        <v>1.8646200000000002E-2</v>
      </c>
    </row>
    <row r="14479" spans="2:3" x14ac:dyDescent="0.3">
      <c r="B14479">
        <v>-2.5024399999999999E-2</v>
      </c>
      <c r="C14479">
        <v>1.88538E-2</v>
      </c>
    </row>
    <row r="14480" spans="2:3" x14ac:dyDescent="0.3">
      <c r="B14480">
        <v>1.0986299999999999E-2</v>
      </c>
      <c r="C14480">
        <v>1.8615699999999999E-2</v>
      </c>
    </row>
    <row r="14481" spans="2:3" x14ac:dyDescent="0.3">
      <c r="B14481">
        <v>1.8310500000000001E-3</v>
      </c>
      <c r="C14481">
        <v>1.84753E-2</v>
      </c>
    </row>
    <row r="14482" spans="2:3" x14ac:dyDescent="0.3">
      <c r="B14482">
        <v>2.1362300000000001E-2</v>
      </c>
      <c r="C14482">
        <v>1.8371599999999998E-2</v>
      </c>
    </row>
    <row r="14483" spans="2:3" x14ac:dyDescent="0.3">
      <c r="B14483">
        <v>-1.9531199999999999E-2</v>
      </c>
      <c r="C14483">
        <v>1.8438699999999999E-2</v>
      </c>
    </row>
    <row r="14484" spans="2:3" x14ac:dyDescent="0.3">
      <c r="B14484">
        <v>4.1503900000000003E-2</v>
      </c>
      <c r="C14484">
        <v>1.87744E-2</v>
      </c>
    </row>
    <row r="14485" spans="2:3" x14ac:dyDescent="0.3">
      <c r="B14485">
        <v>5.98145E-2</v>
      </c>
      <c r="C14485">
        <v>1.9299299999999998E-2</v>
      </c>
    </row>
    <row r="14486" spans="2:3" x14ac:dyDescent="0.3">
      <c r="B14486">
        <v>2.0752E-2</v>
      </c>
      <c r="C14486">
        <v>1.9201699999999999E-2</v>
      </c>
    </row>
    <row r="14487" spans="2:3" x14ac:dyDescent="0.3">
      <c r="B14487">
        <v>-2.5634799999999999E-2</v>
      </c>
      <c r="C14487">
        <v>1.92383E-2</v>
      </c>
    </row>
    <row r="14488" spans="2:3" x14ac:dyDescent="0.3">
      <c r="B14488">
        <v>2.9907199999999998E-2</v>
      </c>
      <c r="C14488">
        <v>1.9299299999999998E-2</v>
      </c>
    </row>
    <row r="14489" spans="2:3" x14ac:dyDescent="0.3">
      <c r="B14489">
        <v>3.41797E-2</v>
      </c>
      <c r="C14489">
        <v>1.93481E-2</v>
      </c>
    </row>
    <row r="14490" spans="2:3" x14ac:dyDescent="0.3">
      <c r="B14490">
        <v>0</v>
      </c>
      <c r="C14490">
        <v>1.91162E-2</v>
      </c>
    </row>
    <row r="14491" spans="2:3" x14ac:dyDescent="0.3">
      <c r="B14491">
        <v>-2.4414100000000002E-3</v>
      </c>
      <c r="C14491">
        <v>1.8945300000000002E-2</v>
      </c>
    </row>
    <row r="14492" spans="2:3" x14ac:dyDescent="0.3">
      <c r="B14492">
        <v>1.15967E-2</v>
      </c>
      <c r="C14492">
        <v>1.87622E-2</v>
      </c>
    </row>
    <row r="14493" spans="2:3" x14ac:dyDescent="0.3">
      <c r="B14493">
        <v>6.1035199999999999E-4</v>
      </c>
      <c r="C14493">
        <v>1.8615699999999999E-2</v>
      </c>
    </row>
    <row r="14494" spans="2:3" x14ac:dyDescent="0.3">
      <c r="B14494">
        <v>1.2207000000000001E-2</v>
      </c>
      <c r="C14494">
        <v>1.8695099999999999E-2</v>
      </c>
    </row>
    <row r="14495" spans="2:3" x14ac:dyDescent="0.3">
      <c r="B14495">
        <v>1.40381E-2</v>
      </c>
      <c r="C14495">
        <v>1.86523E-2</v>
      </c>
    </row>
    <row r="14496" spans="2:3" x14ac:dyDescent="0.3">
      <c r="B14496">
        <v>1.7700199999999999E-2</v>
      </c>
      <c r="C14496">
        <v>1.8493699999999998E-2</v>
      </c>
    </row>
    <row r="14497" spans="2:3" x14ac:dyDescent="0.3">
      <c r="B14497">
        <v>1.0986299999999999E-2</v>
      </c>
      <c r="C14497">
        <v>1.8335000000000001E-2</v>
      </c>
    </row>
    <row r="14498" spans="2:3" x14ac:dyDescent="0.3">
      <c r="B14498">
        <v>4.8828099999999996E-3</v>
      </c>
      <c r="C14498">
        <v>1.7974899999999999E-2</v>
      </c>
    </row>
    <row r="14499" spans="2:3" x14ac:dyDescent="0.3">
      <c r="B14499">
        <v>7.3242200000000002E-3</v>
      </c>
      <c r="C14499">
        <v>1.7913800000000001E-2</v>
      </c>
    </row>
    <row r="14500" spans="2:3" x14ac:dyDescent="0.3">
      <c r="B14500">
        <v>-2.4414100000000002E-3</v>
      </c>
      <c r="C14500">
        <v>1.7877199999999999E-2</v>
      </c>
    </row>
    <row r="14501" spans="2:3" x14ac:dyDescent="0.3">
      <c r="B14501">
        <v>7.9345700000000002E-3</v>
      </c>
      <c r="C14501">
        <v>1.7254599999999998E-2</v>
      </c>
    </row>
    <row r="14502" spans="2:3" x14ac:dyDescent="0.3">
      <c r="B14502">
        <v>-4.0893600000000002E-2</v>
      </c>
      <c r="C14502">
        <v>1.745E-2</v>
      </c>
    </row>
    <row r="14503" spans="2:3" x14ac:dyDescent="0.3">
      <c r="B14503">
        <v>-2.86865E-2</v>
      </c>
      <c r="C14503">
        <v>1.76819E-2</v>
      </c>
    </row>
    <row r="14504" spans="2:3" x14ac:dyDescent="0.3">
      <c r="B14504">
        <v>5.4931600000000004E-3</v>
      </c>
      <c r="C14504">
        <v>1.75476E-2</v>
      </c>
    </row>
    <row r="14505" spans="2:3" x14ac:dyDescent="0.3">
      <c r="B14505">
        <v>-6.1035199999999999E-4</v>
      </c>
      <c r="C14505">
        <v>1.7376699999999998E-2</v>
      </c>
    </row>
    <row r="14506" spans="2:3" x14ac:dyDescent="0.3">
      <c r="B14506">
        <v>4.0283199999999998E-2</v>
      </c>
      <c r="C14506">
        <v>1.77246E-2</v>
      </c>
    </row>
    <row r="14507" spans="2:3" x14ac:dyDescent="0.3">
      <c r="B14507">
        <v>1.0986299999999999E-2</v>
      </c>
      <c r="C14507">
        <v>1.7645299999999999E-2</v>
      </c>
    </row>
    <row r="14508" spans="2:3" x14ac:dyDescent="0.3">
      <c r="B14508">
        <v>-1.3427700000000001E-2</v>
      </c>
      <c r="C14508">
        <v>1.75049E-2</v>
      </c>
    </row>
    <row r="14509" spans="2:3" x14ac:dyDescent="0.3">
      <c r="B14509">
        <v>6.1035199999999998E-2</v>
      </c>
      <c r="C14509">
        <v>1.8090800000000001E-2</v>
      </c>
    </row>
    <row r="14510" spans="2:3" x14ac:dyDescent="0.3">
      <c r="B14510">
        <v>2.7465799999999999E-2</v>
      </c>
      <c r="C14510">
        <v>1.8115200000000001E-2</v>
      </c>
    </row>
    <row r="14511" spans="2:3" x14ac:dyDescent="0.3">
      <c r="B14511">
        <v>1.7089799999999999E-2</v>
      </c>
      <c r="C14511">
        <v>1.7840600000000002E-2</v>
      </c>
    </row>
    <row r="14512" spans="2:3" x14ac:dyDescent="0.3">
      <c r="B14512">
        <v>4.2724599999999996E-3</v>
      </c>
      <c r="C14512">
        <v>1.7687999999999999E-2</v>
      </c>
    </row>
    <row r="14513" spans="2:3" x14ac:dyDescent="0.3">
      <c r="B14513">
        <v>4.8828099999999996E-3</v>
      </c>
      <c r="C14513">
        <v>1.7279099999999999E-2</v>
      </c>
    </row>
    <row r="14514" spans="2:3" x14ac:dyDescent="0.3">
      <c r="B14514">
        <v>-1.7700199999999999E-2</v>
      </c>
      <c r="C14514">
        <v>1.70715E-2</v>
      </c>
    </row>
    <row r="14515" spans="2:3" x14ac:dyDescent="0.3">
      <c r="B14515">
        <v>-1.2207000000000001E-2</v>
      </c>
      <c r="C14515">
        <v>1.7144800000000002E-2</v>
      </c>
    </row>
    <row r="14516" spans="2:3" x14ac:dyDescent="0.3">
      <c r="B14516">
        <v>-2.4414100000000002E-3</v>
      </c>
      <c r="C14516">
        <v>1.6833500000000001E-2</v>
      </c>
    </row>
    <row r="14517" spans="2:3" x14ac:dyDescent="0.3">
      <c r="B14517">
        <v>-1.40381E-2</v>
      </c>
      <c r="C14517">
        <v>1.6741900000000001E-2</v>
      </c>
    </row>
    <row r="14518" spans="2:3" x14ac:dyDescent="0.3">
      <c r="B14518">
        <v>5.4931600000000004E-3</v>
      </c>
      <c r="C14518">
        <v>1.67542E-2</v>
      </c>
    </row>
    <row r="14519" spans="2:3" x14ac:dyDescent="0.3">
      <c r="B14519">
        <v>8.5449199999999993E-3</v>
      </c>
      <c r="C14519">
        <v>1.6772499999999999E-2</v>
      </c>
    </row>
    <row r="14520" spans="2:3" x14ac:dyDescent="0.3">
      <c r="B14520">
        <v>-1.5258799999999999E-2</v>
      </c>
      <c r="C14520">
        <v>1.6687E-2</v>
      </c>
    </row>
    <row r="14521" spans="2:3" x14ac:dyDescent="0.3">
      <c r="B14521">
        <v>2.3803700000000001E-2</v>
      </c>
      <c r="C14521">
        <v>1.651E-2</v>
      </c>
    </row>
    <row r="14522" spans="2:3" x14ac:dyDescent="0.3">
      <c r="B14522">
        <v>6.1035200000000003E-3</v>
      </c>
      <c r="C14522">
        <v>1.63879E-2</v>
      </c>
    </row>
    <row r="14523" spans="2:3" x14ac:dyDescent="0.3">
      <c r="B14523">
        <v>-4.8828099999999996E-3</v>
      </c>
      <c r="C14523">
        <v>1.62659E-2</v>
      </c>
    </row>
    <row r="14524" spans="2:3" x14ac:dyDescent="0.3">
      <c r="B14524">
        <v>5.4931600000000004E-3</v>
      </c>
      <c r="C14524">
        <v>1.6259800000000001E-2</v>
      </c>
    </row>
    <row r="14525" spans="2:3" x14ac:dyDescent="0.3">
      <c r="B14525">
        <v>3.4790000000000001E-2</v>
      </c>
      <c r="C14525">
        <v>1.6534400000000001E-2</v>
      </c>
    </row>
    <row r="14526" spans="2:3" x14ac:dyDescent="0.3">
      <c r="B14526">
        <v>1.8310500000000001E-3</v>
      </c>
      <c r="C14526">
        <v>1.6406299999999999E-2</v>
      </c>
    </row>
    <row r="14527" spans="2:3" x14ac:dyDescent="0.3">
      <c r="B14527">
        <v>8.5449199999999993E-3</v>
      </c>
      <c r="C14527">
        <v>1.6381799999999998E-2</v>
      </c>
    </row>
    <row r="14528" spans="2:3" x14ac:dyDescent="0.3">
      <c r="B14528">
        <v>1.2207000000000001E-2</v>
      </c>
      <c r="C14528">
        <v>1.6357400000000001E-2</v>
      </c>
    </row>
    <row r="14529" spans="2:3" x14ac:dyDescent="0.3">
      <c r="B14529">
        <v>9.7656199999999992E-3</v>
      </c>
      <c r="C14529">
        <v>1.6339099999999999E-2</v>
      </c>
    </row>
    <row r="14530" spans="2:3" x14ac:dyDescent="0.3">
      <c r="B14530">
        <v>1.6479500000000001E-2</v>
      </c>
      <c r="C14530">
        <v>1.6235400000000001E-2</v>
      </c>
    </row>
    <row r="14531" spans="2:3" x14ac:dyDescent="0.3">
      <c r="B14531">
        <v>1.2207000000000001E-2</v>
      </c>
      <c r="C14531">
        <v>1.58569E-2</v>
      </c>
    </row>
    <row r="14532" spans="2:3" x14ac:dyDescent="0.3">
      <c r="B14532">
        <v>-6.1035200000000003E-3</v>
      </c>
      <c r="C14532">
        <v>1.5423600000000001E-2</v>
      </c>
    </row>
    <row r="14533" spans="2:3" x14ac:dyDescent="0.3">
      <c r="B14533">
        <v>6.7138700000000003E-3</v>
      </c>
      <c r="C14533">
        <v>1.5155E-2</v>
      </c>
    </row>
    <row r="14534" spans="2:3" x14ac:dyDescent="0.3">
      <c r="B14534">
        <v>-7.9345700000000002E-3</v>
      </c>
      <c r="C14534">
        <v>1.5136699999999999E-2</v>
      </c>
    </row>
    <row r="14535" spans="2:3" x14ac:dyDescent="0.3">
      <c r="B14535">
        <v>1.83105E-2</v>
      </c>
      <c r="C14535">
        <v>1.49353E-2</v>
      </c>
    </row>
    <row r="14536" spans="2:3" x14ac:dyDescent="0.3">
      <c r="B14536">
        <v>-2.4414100000000002E-3</v>
      </c>
      <c r="C14536">
        <v>1.4776600000000001E-2</v>
      </c>
    </row>
    <row r="14537" spans="2:3" x14ac:dyDescent="0.3">
      <c r="B14537">
        <v>2.2582999999999999E-2</v>
      </c>
      <c r="C14537">
        <v>1.47034E-2</v>
      </c>
    </row>
    <row r="14538" spans="2:3" x14ac:dyDescent="0.3">
      <c r="B14538">
        <v>-4.7607400000000001E-2</v>
      </c>
      <c r="C14538">
        <v>1.5118400000000001E-2</v>
      </c>
    </row>
    <row r="14539" spans="2:3" x14ac:dyDescent="0.3">
      <c r="B14539">
        <v>2.62451E-2</v>
      </c>
      <c r="C14539">
        <v>1.5173300000000001E-2</v>
      </c>
    </row>
    <row r="14540" spans="2:3" x14ac:dyDescent="0.3">
      <c r="B14540">
        <v>6.1035200000000003E-3</v>
      </c>
      <c r="C14540">
        <v>1.5197799999999999E-2</v>
      </c>
    </row>
    <row r="14541" spans="2:3" x14ac:dyDescent="0.3">
      <c r="B14541">
        <v>-1.3427700000000001E-2</v>
      </c>
      <c r="C14541">
        <v>1.5179399999999999E-2</v>
      </c>
    </row>
    <row r="14542" spans="2:3" x14ac:dyDescent="0.3">
      <c r="B14542">
        <v>6.1035200000000003E-3</v>
      </c>
      <c r="C14542">
        <v>1.4953599999999999E-2</v>
      </c>
    </row>
    <row r="14543" spans="2:3" x14ac:dyDescent="0.3">
      <c r="B14543">
        <v>-2.0141599999999999E-2</v>
      </c>
      <c r="C14543">
        <v>1.50574E-2</v>
      </c>
    </row>
    <row r="14544" spans="2:3" x14ac:dyDescent="0.3">
      <c r="B14544">
        <v>-5.4931600000000004E-3</v>
      </c>
      <c r="C14544">
        <v>1.5063500000000001E-2</v>
      </c>
    </row>
    <row r="14545" spans="2:3" x14ac:dyDescent="0.3">
      <c r="B14545">
        <v>1.2206999999999999E-3</v>
      </c>
      <c r="C14545">
        <v>1.49231E-2</v>
      </c>
    </row>
    <row r="14546" spans="2:3" x14ac:dyDescent="0.3">
      <c r="B14546">
        <v>-1.40381E-2</v>
      </c>
      <c r="C14546">
        <v>1.5008499999999999E-2</v>
      </c>
    </row>
    <row r="14547" spans="2:3" x14ac:dyDescent="0.3">
      <c r="B14547">
        <v>-4.2724600000000001E-2</v>
      </c>
      <c r="C14547">
        <v>1.54358E-2</v>
      </c>
    </row>
    <row r="14548" spans="2:3" x14ac:dyDescent="0.3">
      <c r="B14548">
        <v>2.9296900000000001E-2</v>
      </c>
      <c r="C14548">
        <v>1.5588400000000001E-2</v>
      </c>
    </row>
    <row r="14549" spans="2:3" x14ac:dyDescent="0.3">
      <c r="B14549">
        <v>5.3100599999999998E-2</v>
      </c>
      <c r="C14549">
        <v>1.60339E-2</v>
      </c>
    </row>
    <row r="14550" spans="2:3" x14ac:dyDescent="0.3">
      <c r="B14550">
        <v>-1.28174E-2</v>
      </c>
      <c r="C14550">
        <v>1.59119E-2</v>
      </c>
    </row>
    <row r="14551" spans="2:3" x14ac:dyDescent="0.3">
      <c r="B14551">
        <v>6.0424800000000001E-2</v>
      </c>
      <c r="C14551">
        <v>1.6393999999999999E-2</v>
      </c>
    </row>
    <row r="14552" spans="2:3" x14ac:dyDescent="0.3">
      <c r="B14552">
        <v>4.8828099999999996E-3</v>
      </c>
      <c r="C14552">
        <v>1.6235400000000001E-2</v>
      </c>
    </row>
    <row r="14553" spans="2:3" x14ac:dyDescent="0.3">
      <c r="B14553">
        <v>4.9438500000000003E-2</v>
      </c>
      <c r="C14553">
        <v>1.6613800000000001E-2</v>
      </c>
    </row>
    <row r="14554" spans="2:3" x14ac:dyDescent="0.3">
      <c r="B14554">
        <v>-1.8310500000000001E-3</v>
      </c>
      <c r="C14554">
        <v>1.6516099999999999E-2</v>
      </c>
    </row>
    <row r="14555" spans="2:3" x14ac:dyDescent="0.3">
      <c r="B14555">
        <v>9.7656199999999992E-3</v>
      </c>
      <c r="C14555">
        <v>1.6613800000000001E-2</v>
      </c>
    </row>
    <row r="14556" spans="2:3" x14ac:dyDescent="0.3">
      <c r="B14556">
        <v>2.0141599999999999E-2</v>
      </c>
      <c r="C14556">
        <v>1.6778600000000001E-2</v>
      </c>
    </row>
    <row r="14557" spans="2:3" x14ac:dyDescent="0.3">
      <c r="B14557">
        <v>-2.2582999999999999E-2</v>
      </c>
      <c r="C14557">
        <v>1.6967800000000002E-2</v>
      </c>
    </row>
    <row r="14558" spans="2:3" x14ac:dyDescent="0.3">
      <c r="B14558">
        <v>-1.6479500000000001E-2</v>
      </c>
      <c r="C14558">
        <v>1.7126499999999999E-2</v>
      </c>
    </row>
    <row r="14559" spans="2:3" x14ac:dyDescent="0.3">
      <c r="B14559">
        <v>-1.7700199999999999E-2</v>
      </c>
      <c r="C14559">
        <v>1.72607E-2</v>
      </c>
    </row>
    <row r="14560" spans="2:3" x14ac:dyDescent="0.3">
      <c r="B14560">
        <v>-2.0141599999999999E-2</v>
      </c>
      <c r="C14560">
        <v>1.7346199999999999E-2</v>
      </c>
    </row>
    <row r="14561" spans="2:3" x14ac:dyDescent="0.3">
      <c r="B14561">
        <v>1.7700199999999999E-2</v>
      </c>
      <c r="C14561">
        <v>1.745E-2</v>
      </c>
    </row>
    <row r="14562" spans="2:3" x14ac:dyDescent="0.3">
      <c r="B14562">
        <v>3.0517600000000001E-3</v>
      </c>
      <c r="C14562">
        <v>1.73279E-2</v>
      </c>
    </row>
    <row r="14563" spans="2:3" x14ac:dyDescent="0.3">
      <c r="B14563">
        <v>6.1035200000000003E-3</v>
      </c>
      <c r="C14563">
        <v>1.7352300000000001E-2</v>
      </c>
    </row>
    <row r="14564" spans="2:3" x14ac:dyDescent="0.3">
      <c r="B14564">
        <v>2.1362300000000001E-2</v>
      </c>
      <c r="C14564">
        <v>1.74805E-2</v>
      </c>
    </row>
    <row r="14565" spans="2:3" x14ac:dyDescent="0.3">
      <c r="B14565">
        <v>7.9345700000000002E-3</v>
      </c>
      <c r="C14565">
        <v>1.75049E-2</v>
      </c>
    </row>
    <row r="14566" spans="2:3" x14ac:dyDescent="0.3">
      <c r="B14566">
        <v>9.1552700000000001E-3</v>
      </c>
      <c r="C14566">
        <v>1.73279E-2</v>
      </c>
    </row>
    <row r="14567" spans="2:3" x14ac:dyDescent="0.3">
      <c r="B14567">
        <v>0</v>
      </c>
      <c r="C14567">
        <v>1.6827399999999999E-2</v>
      </c>
    </row>
    <row r="14568" spans="2:3" x14ac:dyDescent="0.3">
      <c r="B14568">
        <v>7.3242200000000002E-3</v>
      </c>
      <c r="C14568">
        <v>1.6326899999999998E-2</v>
      </c>
    </row>
    <row r="14569" spans="2:3" x14ac:dyDescent="0.3">
      <c r="B14569">
        <v>5.4931600000000004E-3</v>
      </c>
      <c r="C14569">
        <v>1.6308599999999999E-2</v>
      </c>
    </row>
    <row r="14570" spans="2:3" x14ac:dyDescent="0.3">
      <c r="B14570">
        <v>-6.7138700000000003E-3</v>
      </c>
      <c r="C14570">
        <v>1.6162099999999999E-2</v>
      </c>
    </row>
    <row r="14571" spans="2:3" x14ac:dyDescent="0.3">
      <c r="B14571">
        <v>2.0752E-2</v>
      </c>
      <c r="C14571">
        <v>1.6247600000000001E-2</v>
      </c>
    </row>
    <row r="14572" spans="2:3" x14ac:dyDescent="0.3">
      <c r="B14572">
        <v>-9.7656199999999992E-3</v>
      </c>
      <c r="C14572">
        <v>1.6247600000000001E-2</v>
      </c>
    </row>
    <row r="14573" spans="2:3" x14ac:dyDescent="0.3">
      <c r="B14573">
        <v>-9.7656199999999992E-3</v>
      </c>
      <c r="C14573">
        <v>1.6192600000000001E-2</v>
      </c>
    </row>
    <row r="14574" spans="2:3" x14ac:dyDescent="0.3">
      <c r="B14574">
        <v>2.0752E-2</v>
      </c>
      <c r="C14574">
        <v>1.6223100000000001E-2</v>
      </c>
    </row>
    <row r="14575" spans="2:3" x14ac:dyDescent="0.3">
      <c r="B14575">
        <v>2.4414100000000002E-3</v>
      </c>
      <c r="C14575">
        <v>1.6015600000000001E-2</v>
      </c>
    </row>
    <row r="14576" spans="2:3" x14ac:dyDescent="0.3">
      <c r="B14576">
        <v>-1.2206999999999999E-3</v>
      </c>
      <c r="C14576">
        <v>1.5954599999999999E-2</v>
      </c>
    </row>
    <row r="14577" spans="2:3" x14ac:dyDescent="0.3">
      <c r="B14577">
        <v>3.2348599999999998E-2</v>
      </c>
      <c r="C14577">
        <v>1.6162099999999999E-2</v>
      </c>
    </row>
    <row r="14578" spans="2:3" x14ac:dyDescent="0.3">
      <c r="B14578">
        <v>1.7089799999999999E-2</v>
      </c>
      <c r="C14578">
        <v>1.61438E-2</v>
      </c>
    </row>
    <row r="14579" spans="2:3" x14ac:dyDescent="0.3">
      <c r="B14579">
        <v>-1.7700199999999999E-2</v>
      </c>
      <c r="C14579">
        <v>1.6070600000000001E-2</v>
      </c>
    </row>
    <row r="14580" spans="2:3" x14ac:dyDescent="0.3">
      <c r="B14580">
        <v>-6.1035199999999999E-4</v>
      </c>
      <c r="C14580">
        <v>1.59668E-2</v>
      </c>
    </row>
    <row r="14581" spans="2:3" x14ac:dyDescent="0.3">
      <c r="B14581">
        <v>7.9345700000000002E-3</v>
      </c>
      <c r="C14581">
        <v>1.6027799999999998E-2</v>
      </c>
    </row>
    <row r="14582" spans="2:3" x14ac:dyDescent="0.3">
      <c r="B14582">
        <v>1.83105E-2</v>
      </c>
      <c r="C14582">
        <v>1.5997299999999999E-2</v>
      </c>
    </row>
    <row r="14583" spans="2:3" x14ac:dyDescent="0.3">
      <c r="B14583">
        <v>-1.3427700000000001E-2</v>
      </c>
      <c r="C14583">
        <v>1.59363E-2</v>
      </c>
    </row>
    <row r="14584" spans="2:3" x14ac:dyDescent="0.3">
      <c r="B14584">
        <v>-3.0517599999999999E-2</v>
      </c>
      <c r="C14584">
        <v>1.5826400000000001E-2</v>
      </c>
    </row>
    <row r="14585" spans="2:3" x14ac:dyDescent="0.3">
      <c r="B14585">
        <v>6.5918000000000004E-2</v>
      </c>
      <c r="C14585">
        <v>1.5887499999999999E-2</v>
      </c>
    </row>
    <row r="14586" spans="2:3" x14ac:dyDescent="0.3">
      <c r="B14586">
        <v>3.60107E-2</v>
      </c>
      <c r="C14586">
        <v>1.6039999999999999E-2</v>
      </c>
    </row>
    <row r="14587" spans="2:3" x14ac:dyDescent="0.3">
      <c r="B14587">
        <v>-3.8452100000000003E-2</v>
      </c>
      <c r="C14587">
        <v>1.6168200000000001E-2</v>
      </c>
    </row>
    <row r="14588" spans="2:3" x14ac:dyDescent="0.3">
      <c r="B14588">
        <v>-7.3242200000000002E-3</v>
      </c>
      <c r="C14588">
        <v>1.5942399999999999E-2</v>
      </c>
    </row>
    <row r="14589" spans="2:3" x14ac:dyDescent="0.3">
      <c r="B14589">
        <v>4.2724600000000001E-2</v>
      </c>
      <c r="C14589">
        <v>1.6027799999999998E-2</v>
      </c>
    </row>
    <row r="14590" spans="2:3" x14ac:dyDescent="0.3">
      <c r="B14590">
        <v>2.1362300000000001E-2</v>
      </c>
      <c r="C14590">
        <v>1.6241499999999999E-2</v>
      </c>
    </row>
    <row r="14591" spans="2:3" x14ac:dyDescent="0.3">
      <c r="B14591">
        <v>-6.1035199999999999E-4</v>
      </c>
      <c r="C14591">
        <v>1.6223100000000001E-2</v>
      </c>
    </row>
    <row r="14592" spans="2:3" x14ac:dyDescent="0.3">
      <c r="B14592">
        <v>5.4931600000000004E-3</v>
      </c>
      <c r="C14592">
        <v>1.6162099999999999E-2</v>
      </c>
    </row>
    <row r="14593" spans="2:3" x14ac:dyDescent="0.3">
      <c r="B14593">
        <v>-1.0376E-2</v>
      </c>
      <c r="C14593">
        <v>1.6259800000000001E-2</v>
      </c>
    </row>
    <row r="14594" spans="2:3" x14ac:dyDescent="0.3">
      <c r="B14594">
        <v>-1.3427700000000001E-2</v>
      </c>
      <c r="C14594">
        <v>1.6271999999999998E-2</v>
      </c>
    </row>
    <row r="14595" spans="2:3" x14ac:dyDescent="0.3">
      <c r="B14595">
        <v>6.7138700000000003E-3</v>
      </c>
      <c r="C14595">
        <v>1.61987E-2</v>
      </c>
    </row>
    <row r="14596" spans="2:3" x14ac:dyDescent="0.3">
      <c r="B14596">
        <v>1.28174E-2</v>
      </c>
      <c r="C14596">
        <v>1.6149899999999998E-2</v>
      </c>
    </row>
    <row r="14597" spans="2:3" x14ac:dyDescent="0.3">
      <c r="B14597">
        <v>2.4414100000000002E-3</v>
      </c>
      <c r="C14597">
        <v>1.6064499999999999E-2</v>
      </c>
    </row>
    <row r="14598" spans="2:3" x14ac:dyDescent="0.3">
      <c r="B14598">
        <v>2.4414100000000002E-3</v>
      </c>
      <c r="C14598">
        <v>1.6039999999999999E-2</v>
      </c>
    </row>
    <row r="14599" spans="2:3" x14ac:dyDescent="0.3">
      <c r="B14599">
        <v>2.8076199999999999E-2</v>
      </c>
      <c r="C14599">
        <v>1.6247600000000001E-2</v>
      </c>
    </row>
    <row r="14600" spans="2:3" x14ac:dyDescent="0.3">
      <c r="B14600">
        <v>9.7656199999999992E-3</v>
      </c>
      <c r="C14600">
        <v>1.63208E-2</v>
      </c>
    </row>
    <row r="14601" spans="2:3" x14ac:dyDescent="0.3">
      <c r="B14601">
        <v>-2.5024399999999999E-2</v>
      </c>
      <c r="C14601">
        <v>1.6491700000000001E-2</v>
      </c>
    </row>
    <row r="14602" spans="2:3" x14ac:dyDescent="0.3">
      <c r="B14602">
        <v>3.6621099999999997E-2</v>
      </c>
      <c r="C14602">
        <v>1.6448999999999998E-2</v>
      </c>
    </row>
    <row r="14603" spans="2:3" x14ac:dyDescent="0.3">
      <c r="B14603">
        <v>-6.7138700000000003E-3</v>
      </c>
      <c r="C14603">
        <v>1.6229199999999999E-2</v>
      </c>
    </row>
    <row r="14604" spans="2:3" x14ac:dyDescent="0.3">
      <c r="B14604">
        <v>1.8310500000000001E-3</v>
      </c>
      <c r="C14604">
        <v>1.6192600000000001E-2</v>
      </c>
    </row>
    <row r="14605" spans="2:3" x14ac:dyDescent="0.3">
      <c r="B14605">
        <v>-1.0986299999999999E-2</v>
      </c>
      <c r="C14605">
        <v>1.6296399999999999E-2</v>
      </c>
    </row>
    <row r="14606" spans="2:3" x14ac:dyDescent="0.3">
      <c r="B14606">
        <v>1.2206999999999999E-3</v>
      </c>
      <c r="C14606">
        <v>1.5905800000000001E-2</v>
      </c>
    </row>
    <row r="14607" spans="2:3" x14ac:dyDescent="0.3">
      <c r="B14607">
        <v>2.0752E-2</v>
      </c>
      <c r="C14607">
        <v>1.6003400000000001E-2</v>
      </c>
    </row>
    <row r="14608" spans="2:3" x14ac:dyDescent="0.3">
      <c r="B14608">
        <v>-1.5869100000000001E-2</v>
      </c>
      <c r="C14608">
        <v>1.6027799999999998E-2</v>
      </c>
    </row>
    <row r="14609" spans="2:3" x14ac:dyDescent="0.3">
      <c r="B14609">
        <v>-6.7138700000000003E-3</v>
      </c>
      <c r="C14609">
        <v>1.5484599999999999E-2</v>
      </c>
    </row>
    <row r="14610" spans="2:3" x14ac:dyDescent="0.3">
      <c r="B14610">
        <v>1.5258799999999999E-2</v>
      </c>
      <c r="C14610">
        <v>1.5362499999999999E-2</v>
      </c>
    </row>
    <row r="14611" spans="2:3" x14ac:dyDescent="0.3">
      <c r="B14611">
        <v>1.5869100000000001E-2</v>
      </c>
      <c r="C14611">
        <v>1.5350300000000001E-2</v>
      </c>
    </row>
    <row r="14612" spans="2:3" x14ac:dyDescent="0.3">
      <c r="B14612">
        <v>3.6621099999999997E-2</v>
      </c>
      <c r="C14612">
        <v>1.5673800000000002E-2</v>
      </c>
    </row>
    <row r="14613" spans="2:3" x14ac:dyDescent="0.3">
      <c r="B14613">
        <v>-1.9531199999999999E-2</v>
      </c>
      <c r="C14613">
        <v>1.5820299999999999E-2</v>
      </c>
    </row>
    <row r="14614" spans="2:3" x14ac:dyDescent="0.3">
      <c r="B14614">
        <v>-5.0048799999999997E-2</v>
      </c>
      <c r="C14614">
        <v>1.61438E-2</v>
      </c>
    </row>
    <row r="14615" spans="2:3" x14ac:dyDescent="0.3">
      <c r="B14615">
        <v>2.0752E-2</v>
      </c>
      <c r="C14615">
        <v>1.6229199999999999E-2</v>
      </c>
    </row>
    <row r="14616" spans="2:3" x14ac:dyDescent="0.3">
      <c r="B14616">
        <v>3.1738299999999997E-2</v>
      </c>
      <c r="C14616">
        <v>1.6522200000000001E-2</v>
      </c>
    </row>
    <row r="14617" spans="2:3" x14ac:dyDescent="0.3">
      <c r="B14617">
        <v>-2.1972700000000001E-2</v>
      </c>
      <c r="C14617">
        <v>1.6601600000000001E-2</v>
      </c>
    </row>
    <row r="14618" spans="2:3" x14ac:dyDescent="0.3">
      <c r="B14618">
        <v>-1.5258799999999999E-2</v>
      </c>
      <c r="C14618">
        <v>1.6699200000000001E-2</v>
      </c>
    </row>
    <row r="14619" spans="2:3" x14ac:dyDescent="0.3">
      <c r="B14619">
        <v>-1.2206999999999999E-3</v>
      </c>
      <c r="C14619">
        <v>1.6625999999999998E-2</v>
      </c>
    </row>
    <row r="14620" spans="2:3" x14ac:dyDescent="0.3">
      <c r="B14620">
        <v>3.3569300000000003E-2</v>
      </c>
      <c r="C14620">
        <v>1.68091E-2</v>
      </c>
    </row>
    <row r="14621" spans="2:3" x14ac:dyDescent="0.3">
      <c r="B14621">
        <v>3.11279E-2</v>
      </c>
      <c r="C14621">
        <v>1.6882299999999999E-2</v>
      </c>
    </row>
    <row r="14622" spans="2:3" x14ac:dyDescent="0.3">
      <c r="B14622">
        <v>-6.7138700000000003E-3</v>
      </c>
      <c r="C14622">
        <v>1.6888400000000001E-2</v>
      </c>
    </row>
    <row r="14623" spans="2:3" x14ac:dyDescent="0.3">
      <c r="B14623">
        <v>3.9672899999999997E-2</v>
      </c>
      <c r="C14623">
        <v>1.72363E-2</v>
      </c>
    </row>
    <row r="14624" spans="2:3" x14ac:dyDescent="0.3">
      <c r="B14624">
        <v>8.5449199999999993E-3</v>
      </c>
      <c r="C14624">
        <v>1.7266799999999999E-2</v>
      </c>
    </row>
    <row r="14625" spans="2:3" x14ac:dyDescent="0.3">
      <c r="B14625">
        <v>2.8076199999999999E-2</v>
      </c>
      <c r="C14625">
        <v>1.7199699999999998E-2</v>
      </c>
    </row>
    <row r="14626" spans="2:3" x14ac:dyDescent="0.3">
      <c r="B14626">
        <v>-3.6621100000000001E-3</v>
      </c>
      <c r="C14626">
        <v>1.7218000000000001E-2</v>
      </c>
    </row>
    <row r="14627" spans="2:3" x14ac:dyDescent="0.3">
      <c r="B14627">
        <v>-4.8828099999999999E-2</v>
      </c>
      <c r="C14627">
        <v>1.7620799999999999E-2</v>
      </c>
    </row>
    <row r="14628" spans="2:3" x14ac:dyDescent="0.3">
      <c r="B14628">
        <v>-1.7089799999999999E-2</v>
      </c>
      <c r="C14628">
        <v>1.76697E-2</v>
      </c>
    </row>
    <row r="14629" spans="2:3" x14ac:dyDescent="0.3">
      <c r="B14629">
        <v>1.9531199999999999E-2</v>
      </c>
      <c r="C14629">
        <v>1.77673E-2</v>
      </c>
    </row>
    <row r="14630" spans="2:3" x14ac:dyDescent="0.3">
      <c r="B14630">
        <v>-1.40381E-2</v>
      </c>
      <c r="C14630">
        <v>1.7742899999999999E-2</v>
      </c>
    </row>
    <row r="14631" spans="2:3" x14ac:dyDescent="0.3">
      <c r="B14631">
        <v>-2.86865E-2</v>
      </c>
      <c r="C14631">
        <v>1.7907699999999999E-2</v>
      </c>
    </row>
    <row r="14632" spans="2:3" x14ac:dyDescent="0.3">
      <c r="B14632">
        <v>-1.40381E-2</v>
      </c>
      <c r="C14632">
        <v>1.7987099999999999E-2</v>
      </c>
    </row>
    <row r="14633" spans="2:3" x14ac:dyDescent="0.3">
      <c r="B14633">
        <v>-5.4931600000000004E-3</v>
      </c>
      <c r="C14633">
        <v>1.7974899999999999E-2</v>
      </c>
    </row>
    <row r="14634" spans="2:3" x14ac:dyDescent="0.3">
      <c r="B14634">
        <v>4.2724599999999996E-3</v>
      </c>
      <c r="C14634">
        <v>1.7938200000000001E-2</v>
      </c>
    </row>
    <row r="14635" spans="2:3" x14ac:dyDescent="0.3">
      <c r="B14635">
        <v>1.40381E-2</v>
      </c>
      <c r="C14635">
        <v>1.7895500000000002E-2</v>
      </c>
    </row>
    <row r="14636" spans="2:3" x14ac:dyDescent="0.3">
      <c r="B14636">
        <v>4.8828099999999996E-3</v>
      </c>
      <c r="C14636">
        <v>1.7919899999999999E-2</v>
      </c>
    </row>
    <row r="14637" spans="2:3" x14ac:dyDescent="0.3">
      <c r="B14637">
        <v>-3.0517600000000001E-3</v>
      </c>
      <c r="C14637">
        <v>1.77246E-2</v>
      </c>
    </row>
    <row r="14638" spans="2:3" x14ac:dyDescent="0.3">
      <c r="B14638">
        <v>3.0517600000000001E-3</v>
      </c>
      <c r="C14638">
        <v>1.7279099999999999E-2</v>
      </c>
    </row>
    <row r="14639" spans="2:3" x14ac:dyDescent="0.3">
      <c r="B14639">
        <v>1.5869100000000001E-2</v>
      </c>
      <c r="C14639">
        <v>1.7175300000000001E-2</v>
      </c>
    </row>
    <row r="14640" spans="2:3" x14ac:dyDescent="0.3">
      <c r="B14640">
        <v>1.0376E-2</v>
      </c>
      <c r="C14640">
        <v>1.7218000000000001E-2</v>
      </c>
    </row>
    <row r="14641" spans="2:3" x14ac:dyDescent="0.3">
      <c r="B14641">
        <v>-1.3427700000000001E-2</v>
      </c>
      <c r="C14641">
        <v>1.7218000000000001E-2</v>
      </c>
    </row>
    <row r="14642" spans="2:3" x14ac:dyDescent="0.3">
      <c r="B14642">
        <v>5.4931600000000004E-3</v>
      </c>
      <c r="C14642">
        <v>1.7211899999999999E-2</v>
      </c>
    </row>
    <row r="14643" spans="2:3" x14ac:dyDescent="0.3">
      <c r="B14643">
        <v>4.0283199999999998E-2</v>
      </c>
      <c r="C14643">
        <v>1.74133E-2</v>
      </c>
    </row>
    <row r="14644" spans="2:3" x14ac:dyDescent="0.3">
      <c r="B14644">
        <v>-5.4931600000000004E-3</v>
      </c>
      <c r="C14644">
        <v>1.74133E-2</v>
      </c>
    </row>
    <row r="14645" spans="2:3" x14ac:dyDescent="0.3">
      <c r="B14645">
        <v>-3.90625E-2</v>
      </c>
      <c r="C14645">
        <v>1.7791700000000001E-2</v>
      </c>
    </row>
    <row r="14646" spans="2:3" x14ac:dyDescent="0.3">
      <c r="B14646">
        <v>1.8920900000000001E-2</v>
      </c>
      <c r="C14646">
        <v>1.7840600000000002E-2</v>
      </c>
    </row>
    <row r="14647" spans="2:3" x14ac:dyDescent="0.3">
      <c r="B14647">
        <v>1.8920900000000001E-2</v>
      </c>
      <c r="C14647">
        <v>1.76025E-2</v>
      </c>
    </row>
    <row r="14648" spans="2:3" x14ac:dyDescent="0.3">
      <c r="B14648">
        <v>-3.6621100000000001E-3</v>
      </c>
      <c r="C14648">
        <v>1.7346199999999999E-2</v>
      </c>
    </row>
    <row r="14649" spans="2:3" x14ac:dyDescent="0.3">
      <c r="B14649">
        <v>-1.83105E-2</v>
      </c>
      <c r="C14649">
        <v>1.6998300000000001E-2</v>
      </c>
    </row>
    <row r="14650" spans="2:3" x14ac:dyDescent="0.3">
      <c r="B14650">
        <v>-1.2207000000000001E-2</v>
      </c>
      <c r="C14650">
        <v>1.6992199999999999E-2</v>
      </c>
    </row>
    <row r="14651" spans="2:3" x14ac:dyDescent="0.3">
      <c r="B14651">
        <v>-3.6621100000000001E-3</v>
      </c>
      <c r="C14651">
        <v>1.6424600000000001E-2</v>
      </c>
    </row>
    <row r="14652" spans="2:3" x14ac:dyDescent="0.3">
      <c r="B14652">
        <v>1.40381E-2</v>
      </c>
      <c r="C14652">
        <v>1.6516099999999999E-2</v>
      </c>
    </row>
    <row r="14653" spans="2:3" x14ac:dyDescent="0.3">
      <c r="B14653">
        <v>-6.7138700000000003E-3</v>
      </c>
      <c r="C14653">
        <v>1.60889E-2</v>
      </c>
    </row>
    <row r="14654" spans="2:3" x14ac:dyDescent="0.3">
      <c r="B14654">
        <v>6.1035200000000003E-3</v>
      </c>
      <c r="C14654">
        <v>1.6131599999999999E-2</v>
      </c>
    </row>
    <row r="14655" spans="2:3" x14ac:dyDescent="0.3">
      <c r="B14655">
        <v>9.7656199999999992E-3</v>
      </c>
      <c r="C14655">
        <v>1.6131599999999999E-2</v>
      </c>
    </row>
    <row r="14656" spans="2:3" x14ac:dyDescent="0.3">
      <c r="B14656">
        <v>1.5258799999999999E-2</v>
      </c>
      <c r="C14656">
        <v>1.6082800000000001E-2</v>
      </c>
    </row>
    <row r="14657" spans="2:3" x14ac:dyDescent="0.3">
      <c r="B14657">
        <v>1.0986299999999999E-2</v>
      </c>
      <c r="C14657">
        <v>1.59668E-2</v>
      </c>
    </row>
    <row r="14658" spans="2:3" x14ac:dyDescent="0.3">
      <c r="B14658">
        <v>-1.15967E-2</v>
      </c>
      <c r="C14658">
        <v>1.5918000000000002E-2</v>
      </c>
    </row>
    <row r="14659" spans="2:3" x14ac:dyDescent="0.3">
      <c r="B14659">
        <v>4.0283199999999998E-2</v>
      </c>
      <c r="C14659">
        <v>1.61438E-2</v>
      </c>
    </row>
    <row r="14660" spans="2:3" x14ac:dyDescent="0.3">
      <c r="B14660">
        <v>6.7138700000000003E-3</v>
      </c>
      <c r="C14660">
        <v>1.6009499999999999E-2</v>
      </c>
    </row>
    <row r="14661" spans="2:3" x14ac:dyDescent="0.3">
      <c r="B14661">
        <v>-5.4931600000000004E-3</v>
      </c>
      <c r="C14661">
        <v>1.5887499999999999E-2</v>
      </c>
    </row>
    <row r="14662" spans="2:3" x14ac:dyDescent="0.3">
      <c r="B14662">
        <v>-1.2206999999999999E-3</v>
      </c>
      <c r="C14662">
        <v>1.5869100000000001E-2</v>
      </c>
    </row>
    <row r="14663" spans="2:3" x14ac:dyDescent="0.3">
      <c r="B14663">
        <v>-1.40381E-2</v>
      </c>
      <c r="C14663">
        <v>1.5948500000000001E-2</v>
      </c>
    </row>
    <row r="14664" spans="2:3" x14ac:dyDescent="0.3">
      <c r="B14664">
        <v>-7.3242200000000002E-3</v>
      </c>
      <c r="C14664">
        <v>1.5808099999999999E-2</v>
      </c>
    </row>
    <row r="14665" spans="2:3" x14ac:dyDescent="0.3">
      <c r="B14665">
        <v>-2.5024399999999999E-2</v>
      </c>
      <c r="C14665">
        <v>1.5979E-2</v>
      </c>
    </row>
    <row r="14666" spans="2:3" x14ac:dyDescent="0.3">
      <c r="B14666">
        <v>-1.5869100000000001E-2</v>
      </c>
      <c r="C14666">
        <v>1.6046100000000001E-2</v>
      </c>
    </row>
    <row r="14667" spans="2:3" x14ac:dyDescent="0.3">
      <c r="B14667">
        <v>5.4931600000000004E-3</v>
      </c>
      <c r="C14667">
        <v>1.61011E-2</v>
      </c>
    </row>
    <row r="14668" spans="2:3" x14ac:dyDescent="0.3">
      <c r="B14668">
        <v>-3.6621100000000001E-3</v>
      </c>
      <c r="C14668">
        <v>1.6064499999999999E-2</v>
      </c>
    </row>
    <row r="14669" spans="2:3" x14ac:dyDescent="0.3">
      <c r="B14669">
        <v>-1.7700199999999999E-2</v>
      </c>
      <c r="C14669">
        <v>1.6186499999999999E-2</v>
      </c>
    </row>
    <row r="14670" spans="2:3" x14ac:dyDescent="0.3">
      <c r="B14670">
        <v>4.2724599999999996E-3</v>
      </c>
      <c r="C14670">
        <v>1.6162099999999999E-2</v>
      </c>
    </row>
    <row r="14671" spans="2:3" x14ac:dyDescent="0.3">
      <c r="B14671">
        <v>4.8828099999999996E-3</v>
      </c>
      <c r="C14671">
        <v>1.6003400000000001E-2</v>
      </c>
    </row>
    <row r="14672" spans="2:3" x14ac:dyDescent="0.3">
      <c r="B14672">
        <v>1.2206999999999999E-3</v>
      </c>
      <c r="C14672">
        <v>1.5918000000000002E-2</v>
      </c>
    </row>
    <row r="14673" spans="2:3" x14ac:dyDescent="0.3">
      <c r="B14673">
        <v>2.5634799999999999E-2</v>
      </c>
      <c r="C14673">
        <v>1.6076699999999999E-2</v>
      </c>
    </row>
    <row r="14674" spans="2:3" x14ac:dyDescent="0.3">
      <c r="B14674">
        <v>6.1035200000000003E-3</v>
      </c>
      <c r="C14674">
        <v>1.5930199999999999E-2</v>
      </c>
    </row>
    <row r="14675" spans="2:3" x14ac:dyDescent="0.3">
      <c r="B14675">
        <v>-1.15967E-2</v>
      </c>
      <c r="C14675">
        <v>1.60217E-2</v>
      </c>
    </row>
    <row r="14676" spans="2:3" x14ac:dyDescent="0.3">
      <c r="B14676">
        <v>1.4648400000000001E-2</v>
      </c>
      <c r="C14676">
        <v>1.6156E-2</v>
      </c>
    </row>
    <row r="14677" spans="2:3" x14ac:dyDescent="0.3">
      <c r="B14677">
        <v>9.1552700000000001E-3</v>
      </c>
      <c r="C14677">
        <v>1.59241E-2</v>
      </c>
    </row>
    <row r="14678" spans="2:3" x14ac:dyDescent="0.3">
      <c r="B14678">
        <v>-7.3242200000000002E-3</v>
      </c>
      <c r="C14678">
        <v>1.5826400000000001E-2</v>
      </c>
    </row>
    <row r="14679" spans="2:3" x14ac:dyDescent="0.3">
      <c r="B14679">
        <v>-1.2206999999999999E-3</v>
      </c>
      <c r="C14679">
        <v>1.5661600000000001E-2</v>
      </c>
    </row>
    <row r="14680" spans="2:3" x14ac:dyDescent="0.3">
      <c r="B14680">
        <v>4.1503900000000003E-2</v>
      </c>
      <c r="C14680">
        <v>1.6070600000000001E-2</v>
      </c>
    </row>
    <row r="14681" spans="2:3" x14ac:dyDescent="0.3">
      <c r="B14681">
        <v>-1.0376E-2</v>
      </c>
      <c r="C14681">
        <v>1.6095000000000002E-2</v>
      </c>
    </row>
    <row r="14682" spans="2:3" x14ac:dyDescent="0.3">
      <c r="B14682">
        <v>1.2207000000000001E-2</v>
      </c>
      <c r="C14682">
        <v>1.60339E-2</v>
      </c>
    </row>
    <row r="14683" spans="2:3" x14ac:dyDescent="0.3">
      <c r="B14683">
        <v>-1.0986299999999999E-2</v>
      </c>
      <c r="C14683">
        <v>1.6009499999999999E-2</v>
      </c>
    </row>
    <row r="14684" spans="2:3" x14ac:dyDescent="0.3">
      <c r="B14684">
        <v>4.8828099999999996E-3</v>
      </c>
      <c r="C14684">
        <v>1.5753199999999998E-2</v>
      </c>
    </row>
    <row r="14685" spans="2:3" x14ac:dyDescent="0.3">
      <c r="B14685">
        <v>9.7656199999999992E-3</v>
      </c>
      <c r="C14685">
        <v>1.5191700000000001E-2</v>
      </c>
    </row>
    <row r="14686" spans="2:3" x14ac:dyDescent="0.3">
      <c r="B14686">
        <v>5.4931600000000004E-3</v>
      </c>
      <c r="C14686">
        <v>1.48865E-2</v>
      </c>
    </row>
    <row r="14687" spans="2:3" x14ac:dyDescent="0.3">
      <c r="B14687">
        <v>-2.0752E-2</v>
      </c>
      <c r="C14687">
        <v>1.47095E-2</v>
      </c>
    </row>
    <row r="14688" spans="2:3" x14ac:dyDescent="0.3">
      <c r="B14688">
        <v>-3.0517600000000001E-3</v>
      </c>
      <c r="C14688">
        <v>1.46667E-2</v>
      </c>
    </row>
    <row r="14689" spans="2:3" x14ac:dyDescent="0.3">
      <c r="B14689">
        <v>-2.2582999999999999E-2</v>
      </c>
      <c r="C14689">
        <v>1.44653E-2</v>
      </c>
    </row>
    <row r="14690" spans="2:3" x14ac:dyDescent="0.3">
      <c r="B14690">
        <v>4.8828099999999996E-3</v>
      </c>
      <c r="C14690">
        <v>1.4300500000000001E-2</v>
      </c>
    </row>
    <row r="14691" spans="2:3" x14ac:dyDescent="0.3">
      <c r="B14691">
        <v>7.6904299999999995E-2</v>
      </c>
      <c r="C14691">
        <v>1.5063500000000001E-2</v>
      </c>
    </row>
    <row r="14692" spans="2:3" x14ac:dyDescent="0.3">
      <c r="B14692">
        <v>-1.8920900000000001E-2</v>
      </c>
      <c r="C14692">
        <v>1.5197799999999999E-2</v>
      </c>
    </row>
    <row r="14693" spans="2:3" x14ac:dyDescent="0.3">
      <c r="B14693">
        <v>-8.6669899999999994E-2</v>
      </c>
      <c r="C14693">
        <v>1.5960700000000001E-2</v>
      </c>
    </row>
    <row r="14694" spans="2:3" x14ac:dyDescent="0.3">
      <c r="B14694">
        <v>3.7841800000000002E-2</v>
      </c>
      <c r="C14694">
        <v>1.6204799999999998E-2</v>
      </c>
    </row>
    <row r="14695" spans="2:3" x14ac:dyDescent="0.3">
      <c r="B14695">
        <v>2.3803700000000001E-2</v>
      </c>
      <c r="C14695">
        <v>1.63757E-2</v>
      </c>
    </row>
    <row r="14696" spans="2:3" x14ac:dyDescent="0.3">
      <c r="B14696">
        <v>1.83105E-2</v>
      </c>
      <c r="C14696">
        <v>1.6430699999999999E-2</v>
      </c>
    </row>
    <row r="14697" spans="2:3" x14ac:dyDescent="0.3">
      <c r="B14697">
        <v>0</v>
      </c>
      <c r="C14697">
        <v>1.6406299999999999E-2</v>
      </c>
    </row>
    <row r="14698" spans="2:3" x14ac:dyDescent="0.3">
      <c r="B14698">
        <v>-4.8828099999999996E-3</v>
      </c>
      <c r="C14698">
        <v>1.6430699999999999E-2</v>
      </c>
    </row>
    <row r="14699" spans="2:3" x14ac:dyDescent="0.3">
      <c r="B14699">
        <v>-3.41797E-2</v>
      </c>
      <c r="C14699">
        <v>1.6491700000000001E-2</v>
      </c>
    </row>
    <row r="14700" spans="2:3" x14ac:dyDescent="0.3">
      <c r="B14700">
        <v>5.4931600000000004E-3</v>
      </c>
      <c r="C14700">
        <v>1.6448999999999998E-2</v>
      </c>
    </row>
    <row r="14701" spans="2:3" x14ac:dyDescent="0.3">
      <c r="B14701">
        <v>-4.2724599999999996E-3</v>
      </c>
      <c r="C14701">
        <v>1.6241499999999999E-2</v>
      </c>
    </row>
    <row r="14702" spans="2:3" x14ac:dyDescent="0.3">
      <c r="B14702">
        <v>2.4414100000000002E-3</v>
      </c>
      <c r="C14702">
        <v>1.5899699999999999E-2</v>
      </c>
    </row>
    <row r="14703" spans="2:3" x14ac:dyDescent="0.3">
      <c r="B14703">
        <v>-3.8452100000000003E-2</v>
      </c>
      <c r="C14703">
        <v>1.6216999999999999E-2</v>
      </c>
    </row>
    <row r="14704" spans="2:3" x14ac:dyDescent="0.3">
      <c r="B14704">
        <v>-3.11279E-2</v>
      </c>
      <c r="C14704">
        <v>1.651E-2</v>
      </c>
    </row>
    <row r="14705" spans="2:3" x14ac:dyDescent="0.3">
      <c r="B14705">
        <v>-3.2348599999999998E-2</v>
      </c>
      <c r="C14705">
        <v>1.6723600000000002E-2</v>
      </c>
    </row>
    <row r="14706" spans="2:3" x14ac:dyDescent="0.3">
      <c r="B14706">
        <v>-3.3569300000000003E-2</v>
      </c>
      <c r="C14706">
        <v>1.7047099999999999E-2</v>
      </c>
    </row>
    <row r="14707" spans="2:3" x14ac:dyDescent="0.3">
      <c r="B14707">
        <v>-2.0141599999999999E-2</v>
      </c>
      <c r="C14707">
        <v>1.7041000000000001E-2</v>
      </c>
    </row>
    <row r="14708" spans="2:3" x14ac:dyDescent="0.3">
      <c r="B14708">
        <v>-3.0517600000000001E-3</v>
      </c>
      <c r="C14708">
        <v>1.6912799999999999E-2</v>
      </c>
    </row>
    <row r="14709" spans="2:3" x14ac:dyDescent="0.3">
      <c r="B14709">
        <v>-1.7700199999999999E-2</v>
      </c>
      <c r="C14709">
        <v>1.7022700000000002E-2</v>
      </c>
    </row>
    <row r="14710" spans="2:3" x14ac:dyDescent="0.3">
      <c r="B14710">
        <v>-1.5258799999999999E-2</v>
      </c>
      <c r="C14710">
        <v>1.7022700000000002E-2</v>
      </c>
    </row>
    <row r="14711" spans="2:3" x14ac:dyDescent="0.3">
      <c r="B14711">
        <v>4.2724600000000001E-2</v>
      </c>
      <c r="C14711">
        <v>1.7291299999999999E-2</v>
      </c>
    </row>
    <row r="14712" spans="2:3" x14ac:dyDescent="0.3">
      <c r="B14712">
        <v>9.1552700000000001E-3</v>
      </c>
      <c r="C14712">
        <v>1.70166E-2</v>
      </c>
    </row>
    <row r="14713" spans="2:3" x14ac:dyDescent="0.3">
      <c r="B14713">
        <v>-4.2724599999999996E-3</v>
      </c>
      <c r="C14713">
        <v>1.6864000000000001E-2</v>
      </c>
    </row>
    <row r="14714" spans="2:3" x14ac:dyDescent="0.3">
      <c r="B14714">
        <v>6.1035200000000003E-3</v>
      </c>
      <c r="C14714">
        <v>1.6424600000000001E-2</v>
      </c>
    </row>
    <row r="14715" spans="2:3" x14ac:dyDescent="0.3">
      <c r="B14715">
        <v>1.4648400000000001E-2</v>
      </c>
      <c r="C14715">
        <v>1.63635E-2</v>
      </c>
    </row>
    <row r="14716" spans="2:3" x14ac:dyDescent="0.3">
      <c r="B14716">
        <v>4.2724599999999996E-3</v>
      </c>
      <c r="C14716">
        <v>1.60889E-2</v>
      </c>
    </row>
    <row r="14717" spans="2:3" x14ac:dyDescent="0.3">
      <c r="B14717">
        <v>9.7656199999999992E-3</v>
      </c>
      <c r="C14717">
        <v>1.59668E-2</v>
      </c>
    </row>
    <row r="14718" spans="2:3" x14ac:dyDescent="0.3">
      <c r="B14718">
        <v>-2.4414100000000002E-3</v>
      </c>
      <c r="C14718">
        <v>1.5838600000000001E-2</v>
      </c>
    </row>
    <row r="14719" spans="2:3" x14ac:dyDescent="0.3">
      <c r="B14719">
        <v>-8.5449199999999993E-3</v>
      </c>
      <c r="C14719">
        <v>1.59119E-2</v>
      </c>
    </row>
    <row r="14720" spans="2:3" x14ac:dyDescent="0.3">
      <c r="B14720">
        <v>2.5024399999999999E-2</v>
      </c>
      <c r="C14720">
        <v>1.5826400000000001E-2</v>
      </c>
    </row>
    <row r="14721" spans="2:3" x14ac:dyDescent="0.3">
      <c r="B14721">
        <v>1.4648400000000001E-2</v>
      </c>
      <c r="C14721">
        <v>1.5661600000000001E-2</v>
      </c>
    </row>
    <row r="14722" spans="2:3" x14ac:dyDescent="0.3">
      <c r="B14722">
        <v>-1.8310500000000001E-3</v>
      </c>
      <c r="C14722">
        <v>1.56128E-2</v>
      </c>
    </row>
    <row r="14723" spans="2:3" x14ac:dyDescent="0.3">
      <c r="B14723">
        <v>2.4414100000000002E-3</v>
      </c>
      <c r="C14723">
        <v>1.5240500000000001E-2</v>
      </c>
    </row>
    <row r="14724" spans="2:3" x14ac:dyDescent="0.3">
      <c r="B14724">
        <v>2.5024399999999999E-2</v>
      </c>
      <c r="C14724">
        <v>1.54053E-2</v>
      </c>
    </row>
    <row r="14725" spans="2:3" x14ac:dyDescent="0.3">
      <c r="B14725">
        <v>2.3803700000000001E-2</v>
      </c>
      <c r="C14725">
        <v>1.5362499999999999E-2</v>
      </c>
    </row>
    <row r="14726" spans="2:3" x14ac:dyDescent="0.3">
      <c r="B14726">
        <v>3.4790000000000001E-2</v>
      </c>
      <c r="C14726">
        <v>1.5673800000000002E-2</v>
      </c>
    </row>
    <row r="14727" spans="2:3" x14ac:dyDescent="0.3">
      <c r="B14727">
        <v>-8.5449199999999993E-3</v>
      </c>
      <c r="C14727">
        <v>1.5271E-2</v>
      </c>
    </row>
    <row r="14728" spans="2:3" x14ac:dyDescent="0.3">
      <c r="B14728">
        <v>-3.0517599999999999E-2</v>
      </c>
      <c r="C14728">
        <v>1.54053E-2</v>
      </c>
    </row>
    <row r="14729" spans="2:3" x14ac:dyDescent="0.3">
      <c r="B14729">
        <v>2.7465799999999999E-2</v>
      </c>
      <c r="C14729">
        <v>1.5484599999999999E-2</v>
      </c>
    </row>
    <row r="14730" spans="2:3" x14ac:dyDescent="0.3">
      <c r="B14730">
        <v>-1.83105E-2</v>
      </c>
      <c r="C14730">
        <v>1.5527300000000001E-2</v>
      </c>
    </row>
    <row r="14731" spans="2:3" x14ac:dyDescent="0.3">
      <c r="B14731">
        <v>6.1035200000000003E-3</v>
      </c>
      <c r="C14731">
        <v>1.5301500000000001E-2</v>
      </c>
    </row>
    <row r="14732" spans="2:3" x14ac:dyDescent="0.3">
      <c r="B14732">
        <v>-2.9296900000000001E-2</v>
      </c>
      <c r="C14732">
        <v>1.54541E-2</v>
      </c>
    </row>
    <row r="14733" spans="2:3" x14ac:dyDescent="0.3">
      <c r="B14733">
        <v>-8.5449199999999993E-3</v>
      </c>
      <c r="C14733">
        <v>1.5484599999999999E-2</v>
      </c>
    </row>
    <row r="14734" spans="2:3" x14ac:dyDescent="0.3">
      <c r="B14734">
        <v>6.1035199999999999E-4</v>
      </c>
      <c r="C14734">
        <v>1.5448E-2</v>
      </c>
    </row>
    <row r="14735" spans="2:3" x14ac:dyDescent="0.3">
      <c r="B14735">
        <v>-2.7465799999999999E-2</v>
      </c>
      <c r="C14735">
        <v>1.55823E-2</v>
      </c>
    </row>
    <row r="14736" spans="2:3" x14ac:dyDescent="0.3">
      <c r="B14736">
        <v>1.8310500000000001E-3</v>
      </c>
      <c r="C14736">
        <v>1.5551799999999999E-2</v>
      </c>
    </row>
    <row r="14737" spans="2:3" x14ac:dyDescent="0.3">
      <c r="B14737">
        <v>-1.3427700000000001E-2</v>
      </c>
      <c r="C14737">
        <v>1.5655499999999999E-2</v>
      </c>
    </row>
    <row r="14738" spans="2:3" x14ac:dyDescent="0.3">
      <c r="B14738">
        <v>-9.7656199999999992E-3</v>
      </c>
      <c r="C14738">
        <v>1.5722699999999999E-2</v>
      </c>
    </row>
    <row r="14739" spans="2:3" x14ac:dyDescent="0.3">
      <c r="B14739">
        <v>-6.1035200000000003E-3</v>
      </c>
      <c r="C14739">
        <v>1.5625E-2</v>
      </c>
    </row>
    <row r="14740" spans="2:3" x14ac:dyDescent="0.3">
      <c r="B14740">
        <v>-1.15967E-2</v>
      </c>
      <c r="C14740">
        <v>1.56372E-2</v>
      </c>
    </row>
    <row r="14741" spans="2:3" x14ac:dyDescent="0.3">
      <c r="B14741">
        <v>-4.8828099999999996E-3</v>
      </c>
      <c r="C14741">
        <v>1.5551799999999999E-2</v>
      </c>
    </row>
    <row r="14742" spans="2:3" x14ac:dyDescent="0.3">
      <c r="B14742">
        <v>-3.0517600000000001E-3</v>
      </c>
      <c r="C14742">
        <v>1.5527300000000001E-2</v>
      </c>
    </row>
    <row r="14743" spans="2:3" x14ac:dyDescent="0.3">
      <c r="B14743">
        <v>7.3242200000000002E-3</v>
      </c>
      <c r="C14743">
        <v>1.5197799999999999E-2</v>
      </c>
    </row>
    <row r="14744" spans="2:3" x14ac:dyDescent="0.3">
      <c r="B14744">
        <v>6.1035200000000003E-3</v>
      </c>
      <c r="C14744">
        <v>1.5203899999999999E-2</v>
      </c>
    </row>
    <row r="14745" spans="2:3" x14ac:dyDescent="0.3">
      <c r="B14745">
        <v>5.4931600000000004E-3</v>
      </c>
      <c r="C14745">
        <v>1.48682E-2</v>
      </c>
    </row>
    <row r="14746" spans="2:3" x14ac:dyDescent="0.3">
      <c r="B14746">
        <v>2.0141599999999999E-2</v>
      </c>
      <c r="C14746">
        <v>1.48804E-2</v>
      </c>
    </row>
    <row r="14747" spans="2:3" x14ac:dyDescent="0.3">
      <c r="B14747">
        <v>-1.8310500000000001E-3</v>
      </c>
      <c r="C14747">
        <v>1.47095E-2</v>
      </c>
    </row>
    <row r="14748" spans="2:3" x14ac:dyDescent="0.3">
      <c r="B14748">
        <v>1.0986299999999999E-2</v>
      </c>
      <c r="C14748">
        <v>1.4782699999999999E-2</v>
      </c>
    </row>
    <row r="14749" spans="2:3" x14ac:dyDescent="0.3">
      <c r="B14749">
        <v>4.0283199999999998E-2</v>
      </c>
      <c r="C14749">
        <v>1.5002400000000001E-2</v>
      </c>
    </row>
    <row r="14750" spans="2:3" x14ac:dyDescent="0.3">
      <c r="B14750">
        <v>5.4931600000000004E-3</v>
      </c>
      <c r="C14750">
        <v>1.49353E-2</v>
      </c>
    </row>
    <row r="14751" spans="2:3" x14ac:dyDescent="0.3">
      <c r="B14751">
        <v>1.6479500000000001E-2</v>
      </c>
      <c r="C14751">
        <v>1.5063500000000001E-2</v>
      </c>
    </row>
    <row r="14752" spans="2:3" x14ac:dyDescent="0.3">
      <c r="B14752">
        <v>2.5634799999999999E-2</v>
      </c>
      <c r="C14752">
        <v>1.5179399999999999E-2</v>
      </c>
    </row>
    <row r="14753" spans="2:3" x14ac:dyDescent="0.3">
      <c r="B14753">
        <v>-1.40381E-2</v>
      </c>
      <c r="C14753">
        <v>1.5252699999999999E-2</v>
      </c>
    </row>
    <row r="14754" spans="2:3" x14ac:dyDescent="0.3">
      <c r="B14754">
        <v>3.9672899999999997E-2</v>
      </c>
      <c r="C14754">
        <v>1.5588400000000001E-2</v>
      </c>
    </row>
    <row r="14755" spans="2:3" x14ac:dyDescent="0.3">
      <c r="B14755">
        <v>7.9345700000000002E-3</v>
      </c>
      <c r="C14755">
        <v>1.55701E-2</v>
      </c>
    </row>
    <row r="14756" spans="2:3" x14ac:dyDescent="0.3">
      <c r="B14756">
        <v>-1.0376E-2</v>
      </c>
      <c r="C14756">
        <v>1.5521200000000001E-2</v>
      </c>
    </row>
    <row r="14757" spans="2:3" x14ac:dyDescent="0.3">
      <c r="B14757">
        <v>7.3242200000000002E-3</v>
      </c>
      <c r="C14757">
        <v>1.5484599999999999E-2</v>
      </c>
    </row>
    <row r="14758" spans="2:3" x14ac:dyDescent="0.3">
      <c r="B14758">
        <v>-1.0376E-2</v>
      </c>
      <c r="C14758">
        <v>1.5472400000000001E-2</v>
      </c>
    </row>
    <row r="14759" spans="2:3" x14ac:dyDescent="0.3">
      <c r="B14759">
        <v>1.8310500000000001E-3</v>
      </c>
      <c r="C14759">
        <v>1.50879E-2</v>
      </c>
    </row>
    <row r="14760" spans="2:3" x14ac:dyDescent="0.3">
      <c r="B14760">
        <v>3.0517600000000001E-3</v>
      </c>
      <c r="C14760">
        <v>1.50513E-2</v>
      </c>
    </row>
    <row r="14761" spans="2:3" x14ac:dyDescent="0.3">
      <c r="B14761">
        <v>8.5449199999999993E-3</v>
      </c>
      <c r="C14761">
        <v>1.5081799999999999E-2</v>
      </c>
    </row>
    <row r="14762" spans="2:3" x14ac:dyDescent="0.3">
      <c r="B14762">
        <v>-9.7656199999999992E-3</v>
      </c>
      <c r="C14762">
        <v>1.51672E-2</v>
      </c>
    </row>
    <row r="14763" spans="2:3" x14ac:dyDescent="0.3">
      <c r="B14763">
        <v>7.9345700000000002E-3</v>
      </c>
      <c r="C14763">
        <v>1.51062E-2</v>
      </c>
    </row>
    <row r="14764" spans="2:3" x14ac:dyDescent="0.3">
      <c r="B14764">
        <v>1.8920900000000001E-2</v>
      </c>
      <c r="C14764">
        <v>1.52222E-2</v>
      </c>
    </row>
    <row r="14765" spans="2:3" x14ac:dyDescent="0.3">
      <c r="B14765">
        <v>6.1035199999999999E-4</v>
      </c>
      <c r="C14765">
        <v>1.4978E-2</v>
      </c>
    </row>
    <row r="14766" spans="2:3" x14ac:dyDescent="0.3">
      <c r="B14766">
        <v>1.2207000000000001E-2</v>
      </c>
      <c r="C14766">
        <v>1.4941400000000001E-2</v>
      </c>
    </row>
    <row r="14767" spans="2:3" x14ac:dyDescent="0.3">
      <c r="B14767">
        <v>2.4414100000000001E-2</v>
      </c>
      <c r="C14767">
        <v>1.5130599999999999E-2</v>
      </c>
    </row>
    <row r="14768" spans="2:3" x14ac:dyDescent="0.3">
      <c r="B14768">
        <v>5.5542000000000001E-2</v>
      </c>
      <c r="C14768">
        <v>1.5649400000000001E-2</v>
      </c>
    </row>
    <row r="14769" spans="2:3" x14ac:dyDescent="0.3">
      <c r="B14769">
        <v>-4.69971E-2</v>
      </c>
      <c r="C14769">
        <v>1.5942399999999999E-2</v>
      </c>
    </row>
    <row r="14770" spans="2:3" x14ac:dyDescent="0.3">
      <c r="B14770">
        <v>4.2724599999999996E-3</v>
      </c>
      <c r="C14770">
        <v>1.5942399999999999E-2</v>
      </c>
    </row>
    <row r="14771" spans="2:3" x14ac:dyDescent="0.3">
      <c r="B14771">
        <v>6.8969699999999995E-2</v>
      </c>
      <c r="C14771">
        <v>1.6583299999999999E-2</v>
      </c>
    </row>
    <row r="14772" spans="2:3" x14ac:dyDescent="0.3">
      <c r="B14772">
        <v>-2.8076199999999999E-2</v>
      </c>
      <c r="C14772">
        <v>1.68518E-2</v>
      </c>
    </row>
    <row r="14773" spans="2:3" x14ac:dyDescent="0.3">
      <c r="B14773">
        <v>-2.3803700000000001E-2</v>
      </c>
      <c r="C14773">
        <v>1.6833500000000001E-2</v>
      </c>
    </row>
    <row r="14774" spans="2:3" x14ac:dyDescent="0.3">
      <c r="B14774">
        <v>3.6621100000000001E-3</v>
      </c>
      <c r="C14774">
        <v>1.68091E-2</v>
      </c>
    </row>
    <row r="14775" spans="2:3" x14ac:dyDescent="0.3">
      <c r="B14775">
        <v>-3.6621100000000001E-3</v>
      </c>
      <c r="C14775">
        <v>1.67297E-2</v>
      </c>
    </row>
    <row r="14776" spans="2:3" x14ac:dyDescent="0.3">
      <c r="B14776">
        <v>-1.6479500000000001E-2</v>
      </c>
      <c r="C14776">
        <v>1.6747999999999999E-2</v>
      </c>
    </row>
    <row r="14777" spans="2:3" x14ac:dyDescent="0.3">
      <c r="B14777">
        <v>-1.28174E-2</v>
      </c>
      <c r="C14777">
        <v>1.67847E-2</v>
      </c>
    </row>
    <row r="14778" spans="2:3" x14ac:dyDescent="0.3">
      <c r="B14778">
        <v>-1.5258799999999999E-2</v>
      </c>
      <c r="C14778">
        <v>1.6864000000000001E-2</v>
      </c>
    </row>
    <row r="14779" spans="2:3" x14ac:dyDescent="0.3">
      <c r="B14779">
        <v>-1.3427700000000001E-2</v>
      </c>
      <c r="C14779">
        <v>1.6986100000000001E-2</v>
      </c>
    </row>
    <row r="14780" spans="2:3" x14ac:dyDescent="0.3">
      <c r="B14780">
        <v>-7.3242200000000002E-3</v>
      </c>
      <c r="C14780">
        <v>1.6644300000000001E-2</v>
      </c>
    </row>
    <row r="14781" spans="2:3" x14ac:dyDescent="0.3">
      <c r="B14781">
        <v>2.1362300000000001E-2</v>
      </c>
      <c r="C14781">
        <v>1.67542E-2</v>
      </c>
    </row>
    <row r="14782" spans="2:3" x14ac:dyDescent="0.3">
      <c r="B14782">
        <v>1.2206999999999999E-3</v>
      </c>
      <c r="C14782">
        <v>1.6644300000000001E-2</v>
      </c>
    </row>
    <row r="14783" spans="2:3" x14ac:dyDescent="0.3">
      <c r="B14783">
        <v>-1.0376E-2</v>
      </c>
      <c r="C14783">
        <v>1.6638199999999999E-2</v>
      </c>
    </row>
    <row r="14784" spans="2:3" x14ac:dyDescent="0.3">
      <c r="B14784">
        <v>1.7089799999999999E-2</v>
      </c>
      <c r="C14784">
        <v>1.6760299999999999E-2</v>
      </c>
    </row>
    <row r="14785" spans="2:3" x14ac:dyDescent="0.3">
      <c r="B14785">
        <v>2.3803700000000001E-2</v>
      </c>
      <c r="C14785">
        <v>1.6900600000000002E-2</v>
      </c>
    </row>
    <row r="14786" spans="2:3" x14ac:dyDescent="0.3">
      <c r="B14786">
        <v>3.6621100000000001E-3</v>
      </c>
      <c r="C14786">
        <v>1.6882299999999999E-2</v>
      </c>
    </row>
    <row r="14787" spans="2:3" x14ac:dyDescent="0.3">
      <c r="B14787">
        <v>1.6479500000000001E-2</v>
      </c>
      <c r="C14787">
        <v>1.68396E-2</v>
      </c>
    </row>
    <row r="14788" spans="2:3" x14ac:dyDescent="0.3">
      <c r="B14788">
        <v>2.7465799999999999E-2</v>
      </c>
      <c r="C14788">
        <v>1.70837E-2</v>
      </c>
    </row>
    <row r="14789" spans="2:3" x14ac:dyDescent="0.3">
      <c r="B14789">
        <v>1.5869100000000001E-2</v>
      </c>
      <c r="C14789">
        <v>1.70166E-2</v>
      </c>
    </row>
    <row r="14790" spans="2:3" x14ac:dyDescent="0.3">
      <c r="B14790">
        <v>3.2959000000000002E-2</v>
      </c>
      <c r="C14790">
        <v>1.7297400000000001E-2</v>
      </c>
    </row>
    <row r="14791" spans="2:3" x14ac:dyDescent="0.3">
      <c r="B14791">
        <v>-1.3427700000000001E-2</v>
      </c>
      <c r="C14791">
        <v>1.66626E-2</v>
      </c>
    </row>
    <row r="14792" spans="2:3" x14ac:dyDescent="0.3">
      <c r="B14792">
        <v>1.2206999999999999E-3</v>
      </c>
      <c r="C14792">
        <v>1.64856E-2</v>
      </c>
    </row>
    <row r="14793" spans="2:3" x14ac:dyDescent="0.3">
      <c r="B14793">
        <v>1.0376E-2</v>
      </c>
      <c r="C14793">
        <v>1.5722699999999999E-2</v>
      </c>
    </row>
    <row r="14794" spans="2:3" x14ac:dyDescent="0.3">
      <c r="B14794">
        <v>8.5449199999999993E-3</v>
      </c>
      <c r="C14794">
        <v>1.5429699999999999E-2</v>
      </c>
    </row>
    <row r="14795" spans="2:3" x14ac:dyDescent="0.3">
      <c r="B14795">
        <v>-6.1035199999999999E-4</v>
      </c>
      <c r="C14795">
        <v>1.5197799999999999E-2</v>
      </c>
    </row>
    <row r="14796" spans="2:3" x14ac:dyDescent="0.3">
      <c r="B14796">
        <v>1.0376E-2</v>
      </c>
      <c r="C14796">
        <v>1.5118400000000001E-2</v>
      </c>
    </row>
    <row r="14797" spans="2:3" x14ac:dyDescent="0.3">
      <c r="B14797">
        <v>-3.6621100000000001E-3</v>
      </c>
      <c r="C14797">
        <v>1.5155E-2</v>
      </c>
    </row>
    <row r="14798" spans="2:3" x14ac:dyDescent="0.3">
      <c r="B14798">
        <v>1.8310500000000001E-3</v>
      </c>
      <c r="C14798">
        <v>1.5124500000000001E-2</v>
      </c>
    </row>
    <row r="14799" spans="2:3" x14ac:dyDescent="0.3">
      <c r="B14799">
        <v>1.40381E-2</v>
      </c>
      <c r="C14799">
        <v>1.49231E-2</v>
      </c>
    </row>
    <row r="14800" spans="2:3" x14ac:dyDescent="0.3">
      <c r="B14800">
        <v>4.2724599999999996E-3</v>
      </c>
      <c r="C14800">
        <v>1.49109E-2</v>
      </c>
    </row>
    <row r="14801" spans="2:3" x14ac:dyDescent="0.3">
      <c r="B14801">
        <v>6.7138700000000003E-3</v>
      </c>
      <c r="C14801">
        <v>1.49353E-2</v>
      </c>
    </row>
    <row r="14802" spans="2:3" x14ac:dyDescent="0.3">
      <c r="B14802">
        <v>9.1552700000000001E-3</v>
      </c>
      <c r="C14802">
        <v>1.5002400000000001E-2</v>
      </c>
    </row>
    <row r="14803" spans="2:3" x14ac:dyDescent="0.3">
      <c r="B14803">
        <v>2.9296900000000001E-2</v>
      </c>
      <c r="C14803">
        <v>1.49109E-2</v>
      </c>
    </row>
    <row r="14804" spans="2:3" x14ac:dyDescent="0.3">
      <c r="B14804">
        <v>-6.1035199999999999E-4</v>
      </c>
      <c r="C14804">
        <v>1.4605699999999999E-2</v>
      </c>
    </row>
    <row r="14805" spans="2:3" x14ac:dyDescent="0.3">
      <c r="B14805">
        <v>4.8828099999999996E-3</v>
      </c>
      <c r="C14805">
        <v>1.4331099999999999E-2</v>
      </c>
    </row>
    <row r="14806" spans="2:3" x14ac:dyDescent="0.3">
      <c r="B14806">
        <v>3.0517599999999999E-2</v>
      </c>
      <c r="C14806">
        <v>1.4300500000000001E-2</v>
      </c>
    </row>
    <row r="14807" spans="2:3" x14ac:dyDescent="0.3">
      <c r="B14807">
        <v>0</v>
      </c>
      <c r="C14807">
        <v>1.40991E-2</v>
      </c>
    </row>
    <row r="14808" spans="2:3" x14ac:dyDescent="0.3">
      <c r="B14808">
        <v>4.8217799999999998E-2</v>
      </c>
      <c r="C14808">
        <v>1.4550799999999999E-2</v>
      </c>
    </row>
    <row r="14809" spans="2:3" x14ac:dyDescent="0.3">
      <c r="B14809">
        <v>2.6855500000000001E-2</v>
      </c>
      <c r="C14809">
        <v>1.46423E-2</v>
      </c>
    </row>
    <row r="14810" spans="2:3" x14ac:dyDescent="0.3">
      <c r="B14810">
        <v>-4.8828099999999999E-2</v>
      </c>
      <c r="C14810">
        <v>1.4978E-2</v>
      </c>
    </row>
    <row r="14811" spans="2:3" x14ac:dyDescent="0.3">
      <c r="B14811">
        <v>2.3803700000000001E-2</v>
      </c>
      <c r="C14811">
        <v>1.47888E-2</v>
      </c>
    </row>
    <row r="14812" spans="2:3" x14ac:dyDescent="0.3">
      <c r="B14812">
        <v>-1.8310500000000001E-3</v>
      </c>
      <c r="C14812">
        <v>1.4715600000000001E-2</v>
      </c>
    </row>
    <row r="14813" spans="2:3" x14ac:dyDescent="0.3">
      <c r="B14813">
        <v>-4.9438500000000003E-2</v>
      </c>
      <c r="C14813">
        <v>1.51672E-2</v>
      </c>
    </row>
    <row r="14814" spans="2:3" x14ac:dyDescent="0.3">
      <c r="B14814">
        <v>-9.7656199999999992E-3</v>
      </c>
      <c r="C14814">
        <v>1.5203899999999999E-2</v>
      </c>
    </row>
    <row r="14815" spans="2:3" x14ac:dyDescent="0.3">
      <c r="B14815">
        <v>-1.2207000000000001E-2</v>
      </c>
      <c r="C14815">
        <v>1.5179399999999999E-2</v>
      </c>
    </row>
    <row r="14816" spans="2:3" x14ac:dyDescent="0.3">
      <c r="B14816">
        <v>-2.3193399999999999E-2</v>
      </c>
      <c r="C14816">
        <v>1.5368700000000001E-2</v>
      </c>
    </row>
    <row r="14817" spans="2:3" x14ac:dyDescent="0.3">
      <c r="B14817">
        <v>-4.0283199999999998E-2</v>
      </c>
      <c r="C14817">
        <v>1.5673800000000002E-2</v>
      </c>
    </row>
    <row r="14818" spans="2:3" x14ac:dyDescent="0.3">
      <c r="B14818">
        <v>-6.1035199999999999E-4</v>
      </c>
      <c r="C14818">
        <v>1.5655499999999999E-2</v>
      </c>
    </row>
    <row r="14819" spans="2:3" x14ac:dyDescent="0.3">
      <c r="B14819">
        <v>9.1552700000000001E-3</v>
      </c>
      <c r="C14819">
        <v>1.5661600000000001E-2</v>
      </c>
    </row>
    <row r="14820" spans="2:3" x14ac:dyDescent="0.3">
      <c r="B14820">
        <v>-5.4931600000000004E-3</v>
      </c>
      <c r="C14820">
        <v>1.5466300000000001E-2</v>
      </c>
    </row>
    <row r="14821" spans="2:3" x14ac:dyDescent="0.3">
      <c r="B14821">
        <v>1.8310500000000001E-3</v>
      </c>
      <c r="C14821">
        <v>1.53381E-2</v>
      </c>
    </row>
    <row r="14822" spans="2:3" x14ac:dyDescent="0.3">
      <c r="B14822">
        <v>3.0517600000000001E-3</v>
      </c>
      <c r="C14822">
        <v>1.5350300000000001E-2</v>
      </c>
    </row>
    <row r="14823" spans="2:3" x14ac:dyDescent="0.3">
      <c r="B14823">
        <v>9.7656199999999992E-3</v>
      </c>
      <c r="C14823">
        <v>1.5423600000000001E-2</v>
      </c>
    </row>
    <row r="14824" spans="2:3" x14ac:dyDescent="0.3">
      <c r="B14824">
        <v>5.4931600000000004E-3</v>
      </c>
      <c r="C14824">
        <v>1.52283E-2</v>
      </c>
    </row>
    <row r="14825" spans="2:3" x14ac:dyDescent="0.3">
      <c r="B14825">
        <v>1.7089799999999999E-2</v>
      </c>
      <c r="C14825">
        <v>1.51611E-2</v>
      </c>
    </row>
    <row r="14826" spans="2:3" x14ac:dyDescent="0.3">
      <c r="B14826">
        <v>4.4555699999999997E-2</v>
      </c>
      <c r="C14826">
        <v>1.5258799999999999E-2</v>
      </c>
    </row>
    <row r="14827" spans="2:3" x14ac:dyDescent="0.3">
      <c r="B14827">
        <v>-2.0752E-2</v>
      </c>
      <c r="C14827">
        <v>1.5380899999999999E-2</v>
      </c>
    </row>
    <row r="14828" spans="2:3" x14ac:dyDescent="0.3">
      <c r="B14828">
        <v>-4.2724599999999996E-3</v>
      </c>
      <c r="C14828">
        <v>1.5118400000000001E-2</v>
      </c>
    </row>
    <row r="14829" spans="2:3" x14ac:dyDescent="0.3">
      <c r="B14829">
        <v>4.0283199999999998E-2</v>
      </c>
      <c r="C14829">
        <v>1.5246600000000001E-2</v>
      </c>
    </row>
    <row r="14830" spans="2:3" x14ac:dyDescent="0.3">
      <c r="B14830">
        <v>5.3710899999999999E-2</v>
      </c>
      <c r="C14830">
        <v>1.5600599999999999E-2</v>
      </c>
    </row>
    <row r="14831" spans="2:3" x14ac:dyDescent="0.3">
      <c r="B14831">
        <v>-6.1035199999999999E-4</v>
      </c>
      <c r="C14831">
        <v>1.5545700000000001E-2</v>
      </c>
    </row>
    <row r="14832" spans="2:3" x14ac:dyDescent="0.3">
      <c r="B14832">
        <v>-8.5449199999999993E-3</v>
      </c>
      <c r="C14832">
        <v>1.53381E-2</v>
      </c>
    </row>
    <row r="14833" spans="2:3" x14ac:dyDescent="0.3">
      <c r="B14833">
        <v>1.8310500000000001E-3</v>
      </c>
      <c r="C14833">
        <v>1.5271E-2</v>
      </c>
    </row>
    <row r="14834" spans="2:3" x14ac:dyDescent="0.3">
      <c r="B14834">
        <v>1.5258799999999999E-2</v>
      </c>
      <c r="C14834">
        <v>1.5417500000000001E-2</v>
      </c>
    </row>
    <row r="14835" spans="2:3" x14ac:dyDescent="0.3">
      <c r="B14835">
        <v>4.2724599999999996E-3</v>
      </c>
      <c r="C14835">
        <v>1.5185499999999999E-2</v>
      </c>
    </row>
    <row r="14836" spans="2:3" x14ac:dyDescent="0.3">
      <c r="B14836">
        <v>4.2724599999999996E-3</v>
      </c>
      <c r="C14836">
        <v>1.521E-2</v>
      </c>
    </row>
    <row r="14837" spans="2:3" x14ac:dyDescent="0.3">
      <c r="B14837">
        <v>-4.2724599999999996E-3</v>
      </c>
      <c r="C14837">
        <v>1.5118400000000001E-2</v>
      </c>
    </row>
    <row r="14838" spans="2:3" x14ac:dyDescent="0.3">
      <c r="B14838">
        <v>0</v>
      </c>
      <c r="C14838">
        <v>1.5020800000000001E-2</v>
      </c>
    </row>
    <row r="14839" spans="2:3" x14ac:dyDescent="0.3">
      <c r="B14839">
        <v>-6.1035199999999999E-4</v>
      </c>
      <c r="C14839">
        <v>1.49658E-2</v>
      </c>
    </row>
    <row r="14840" spans="2:3" x14ac:dyDescent="0.3">
      <c r="B14840">
        <v>1.9531199999999999E-2</v>
      </c>
      <c r="C14840">
        <v>1.50452E-2</v>
      </c>
    </row>
    <row r="14841" spans="2:3" x14ac:dyDescent="0.3">
      <c r="B14841">
        <v>4.8828099999999996E-3</v>
      </c>
      <c r="C14841">
        <v>1.50452E-2</v>
      </c>
    </row>
    <row r="14842" spans="2:3" x14ac:dyDescent="0.3">
      <c r="B14842">
        <v>-1.2206999999999999E-3</v>
      </c>
      <c r="C14842">
        <v>1.5026899999999999E-2</v>
      </c>
    </row>
    <row r="14843" spans="2:3" x14ac:dyDescent="0.3">
      <c r="B14843">
        <v>1.2207000000000001E-2</v>
      </c>
      <c r="C14843">
        <v>1.5075699999999999E-2</v>
      </c>
    </row>
    <row r="14844" spans="2:3" x14ac:dyDescent="0.3">
      <c r="B14844">
        <v>7.9345700000000002E-3</v>
      </c>
      <c r="C14844">
        <v>1.5094E-2</v>
      </c>
    </row>
    <row r="14845" spans="2:3" x14ac:dyDescent="0.3">
      <c r="B14845">
        <v>2.4414100000000002E-3</v>
      </c>
      <c r="C14845">
        <v>1.5063500000000001E-2</v>
      </c>
    </row>
    <row r="14846" spans="2:3" x14ac:dyDescent="0.3">
      <c r="B14846">
        <v>1.2206999999999999E-3</v>
      </c>
      <c r="C14846">
        <v>1.48743E-2</v>
      </c>
    </row>
    <row r="14847" spans="2:3" x14ac:dyDescent="0.3">
      <c r="B14847">
        <v>3.0517600000000001E-3</v>
      </c>
      <c r="C14847">
        <v>1.48865E-2</v>
      </c>
    </row>
    <row r="14848" spans="2:3" x14ac:dyDescent="0.3">
      <c r="B14848">
        <v>1.8310500000000001E-3</v>
      </c>
      <c r="C14848">
        <v>1.47949E-2</v>
      </c>
    </row>
    <row r="14849" spans="2:3" x14ac:dyDescent="0.3">
      <c r="B14849">
        <v>1.5258799999999999E-2</v>
      </c>
      <c r="C14849">
        <v>1.4544700000000001E-2</v>
      </c>
    </row>
    <row r="14850" spans="2:3" x14ac:dyDescent="0.3">
      <c r="B14850">
        <v>4.8828099999999996E-3</v>
      </c>
      <c r="C14850">
        <v>1.45386E-2</v>
      </c>
    </row>
    <row r="14851" spans="2:3" x14ac:dyDescent="0.3">
      <c r="B14851">
        <v>7.3242200000000002E-3</v>
      </c>
      <c r="C14851">
        <v>1.4447E-2</v>
      </c>
    </row>
    <row r="14852" spans="2:3" x14ac:dyDescent="0.3">
      <c r="B14852">
        <v>8.5449199999999993E-3</v>
      </c>
      <c r="C14852">
        <v>1.42761E-2</v>
      </c>
    </row>
    <row r="14853" spans="2:3" x14ac:dyDescent="0.3">
      <c r="B14853">
        <v>2.1972700000000001E-2</v>
      </c>
      <c r="C14853">
        <v>1.43555E-2</v>
      </c>
    </row>
    <row r="14854" spans="2:3" x14ac:dyDescent="0.3">
      <c r="B14854">
        <v>1.7089799999999999E-2</v>
      </c>
      <c r="C14854">
        <v>1.4129600000000001E-2</v>
      </c>
    </row>
    <row r="14855" spans="2:3" x14ac:dyDescent="0.3">
      <c r="B14855">
        <v>4.8828099999999996E-3</v>
      </c>
      <c r="C14855">
        <v>1.40991E-2</v>
      </c>
    </row>
    <row r="14856" spans="2:3" x14ac:dyDescent="0.3">
      <c r="B14856">
        <v>9.1552700000000001E-3</v>
      </c>
      <c r="C14856">
        <v>1.4086899999999999E-2</v>
      </c>
    </row>
    <row r="14857" spans="2:3" x14ac:dyDescent="0.3">
      <c r="B14857">
        <v>6.5918000000000004E-2</v>
      </c>
      <c r="C14857">
        <v>1.4672899999999999E-2</v>
      </c>
    </row>
    <row r="14858" spans="2:3" x14ac:dyDescent="0.3">
      <c r="B14858">
        <v>2.0141599999999999E-2</v>
      </c>
      <c r="C14858">
        <v>1.4770500000000001E-2</v>
      </c>
    </row>
    <row r="14859" spans="2:3" x14ac:dyDescent="0.3">
      <c r="B14859">
        <v>0</v>
      </c>
      <c r="C14859">
        <v>1.47522E-2</v>
      </c>
    </row>
    <row r="14860" spans="2:3" x14ac:dyDescent="0.3">
      <c r="B14860">
        <v>-5.0048799999999997E-2</v>
      </c>
      <c r="C14860">
        <v>1.52222E-2</v>
      </c>
    </row>
    <row r="14861" spans="2:3" x14ac:dyDescent="0.3">
      <c r="B14861">
        <v>2.0752E-2</v>
      </c>
      <c r="C14861">
        <v>1.5344200000000001E-2</v>
      </c>
    </row>
    <row r="14862" spans="2:3" x14ac:dyDescent="0.3">
      <c r="B14862">
        <v>3.4790000000000001E-2</v>
      </c>
      <c r="C14862">
        <v>1.5594500000000001E-2</v>
      </c>
    </row>
    <row r="14863" spans="2:3" x14ac:dyDescent="0.3">
      <c r="B14863">
        <v>-3.6621099999999997E-2</v>
      </c>
      <c r="C14863">
        <v>1.5881300000000001E-2</v>
      </c>
    </row>
    <row r="14864" spans="2:3" x14ac:dyDescent="0.3">
      <c r="B14864">
        <v>-5.4931599999999997E-2</v>
      </c>
      <c r="C14864">
        <v>1.6241499999999999E-2</v>
      </c>
    </row>
    <row r="14865" spans="2:3" x14ac:dyDescent="0.3">
      <c r="B14865">
        <v>-1.7700199999999999E-2</v>
      </c>
      <c r="C14865">
        <v>1.6412400000000001E-2</v>
      </c>
    </row>
    <row r="14866" spans="2:3" x14ac:dyDescent="0.3">
      <c r="B14866">
        <v>-9.7656199999999992E-3</v>
      </c>
      <c r="C14866">
        <v>1.63879E-2</v>
      </c>
    </row>
    <row r="14867" spans="2:3" x14ac:dyDescent="0.3">
      <c r="B14867">
        <v>-6.7138700000000003E-3</v>
      </c>
      <c r="C14867">
        <v>1.62109E-2</v>
      </c>
    </row>
    <row r="14868" spans="2:3" x14ac:dyDescent="0.3">
      <c r="B14868">
        <v>2.0141599999999999E-2</v>
      </c>
      <c r="C14868">
        <v>1.58569E-2</v>
      </c>
    </row>
    <row r="14869" spans="2:3" x14ac:dyDescent="0.3">
      <c r="B14869">
        <v>-1.9531199999999999E-2</v>
      </c>
      <c r="C14869">
        <v>1.55823E-2</v>
      </c>
    </row>
    <row r="14870" spans="2:3" x14ac:dyDescent="0.3">
      <c r="B14870">
        <v>3.0517600000000001E-3</v>
      </c>
      <c r="C14870">
        <v>1.55701E-2</v>
      </c>
    </row>
    <row r="14871" spans="2:3" x14ac:dyDescent="0.3">
      <c r="B14871">
        <v>1.5869100000000001E-2</v>
      </c>
      <c r="C14871">
        <v>1.50391E-2</v>
      </c>
    </row>
    <row r="14872" spans="2:3" x14ac:dyDescent="0.3">
      <c r="B14872">
        <v>1.0986299999999999E-2</v>
      </c>
      <c r="C14872">
        <v>1.48682E-2</v>
      </c>
    </row>
    <row r="14873" spans="2:3" x14ac:dyDescent="0.3">
      <c r="B14873">
        <v>3.0517600000000001E-3</v>
      </c>
      <c r="C14873">
        <v>1.4660599999999999E-2</v>
      </c>
    </row>
    <row r="14874" spans="2:3" x14ac:dyDescent="0.3">
      <c r="B14874">
        <v>3.0517600000000001E-3</v>
      </c>
      <c r="C14874">
        <v>1.4654500000000001E-2</v>
      </c>
    </row>
    <row r="14875" spans="2:3" x14ac:dyDescent="0.3">
      <c r="B14875">
        <v>4.8828099999999996E-3</v>
      </c>
      <c r="C14875">
        <v>1.46667E-2</v>
      </c>
    </row>
    <row r="14876" spans="2:3" x14ac:dyDescent="0.3">
      <c r="B14876">
        <v>7.3242200000000002E-3</v>
      </c>
      <c r="C14876">
        <v>1.45752E-2</v>
      </c>
    </row>
    <row r="14877" spans="2:3" x14ac:dyDescent="0.3">
      <c r="B14877">
        <v>1.83105E-2</v>
      </c>
      <c r="C14877">
        <v>1.46301E-2</v>
      </c>
    </row>
    <row r="14878" spans="2:3" x14ac:dyDescent="0.3">
      <c r="B14878">
        <v>1.2206999999999999E-3</v>
      </c>
      <c r="C14878">
        <v>1.4489699999999999E-2</v>
      </c>
    </row>
    <row r="14879" spans="2:3" x14ac:dyDescent="0.3">
      <c r="B14879">
        <v>1.2207000000000001E-2</v>
      </c>
      <c r="C14879">
        <v>1.4477500000000001E-2</v>
      </c>
    </row>
    <row r="14880" spans="2:3" x14ac:dyDescent="0.3">
      <c r="B14880">
        <v>2.1972700000000001E-2</v>
      </c>
      <c r="C14880">
        <v>1.4624E-2</v>
      </c>
    </row>
    <row r="14881" spans="2:3" x14ac:dyDescent="0.3">
      <c r="B14881">
        <v>6.1035200000000003E-3</v>
      </c>
      <c r="C14881">
        <v>1.4471400000000001E-2</v>
      </c>
    </row>
    <row r="14882" spans="2:3" x14ac:dyDescent="0.3">
      <c r="B14882">
        <v>1.15967E-2</v>
      </c>
      <c r="C14882">
        <v>1.45752E-2</v>
      </c>
    </row>
    <row r="14883" spans="2:3" x14ac:dyDescent="0.3">
      <c r="B14883">
        <v>1.7089799999999999E-2</v>
      </c>
      <c r="C14883">
        <v>1.46423E-2</v>
      </c>
    </row>
    <row r="14884" spans="2:3" x14ac:dyDescent="0.3">
      <c r="B14884">
        <v>1.8920900000000001E-2</v>
      </c>
      <c r="C14884">
        <v>1.4660599999999999E-2</v>
      </c>
    </row>
    <row r="14885" spans="2:3" x14ac:dyDescent="0.3">
      <c r="B14885">
        <v>1.4648400000000001E-2</v>
      </c>
      <c r="C14885">
        <v>1.45691E-2</v>
      </c>
    </row>
    <row r="14886" spans="2:3" x14ac:dyDescent="0.3">
      <c r="B14886">
        <v>6.1035200000000003E-3</v>
      </c>
      <c r="C14886">
        <v>1.4593500000000001E-2</v>
      </c>
    </row>
    <row r="14887" spans="2:3" x14ac:dyDescent="0.3">
      <c r="B14887">
        <v>4.2724599999999996E-3</v>
      </c>
      <c r="C14887">
        <v>1.4471400000000001E-2</v>
      </c>
    </row>
    <row r="14888" spans="2:3" x14ac:dyDescent="0.3">
      <c r="B14888">
        <v>6.7138700000000003E-3</v>
      </c>
      <c r="C14888">
        <v>1.4263899999999999E-2</v>
      </c>
    </row>
    <row r="14889" spans="2:3" x14ac:dyDescent="0.3">
      <c r="B14889">
        <v>9.7656199999999992E-3</v>
      </c>
      <c r="C14889">
        <v>1.4202899999999999E-2</v>
      </c>
    </row>
    <row r="14890" spans="2:3" x14ac:dyDescent="0.3">
      <c r="B14890">
        <v>2.4414100000000001E-2</v>
      </c>
      <c r="C14890">
        <v>1.41174E-2</v>
      </c>
    </row>
    <row r="14891" spans="2:3" x14ac:dyDescent="0.3">
      <c r="B14891">
        <v>3.0517599999999999E-2</v>
      </c>
      <c r="C14891">
        <v>1.42883E-2</v>
      </c>
    </row>
    <row r="14892" spans="2:3" x14ac:dyDescent="0.3">
      <c r="B14892">
        <v>-2.1362300000000001E-2</v>
      </c>
      <c r="C14892">
        <v>1.4489699999999999E-2</v>
      </c>
    </row>
    <row r="14893" spans="2:3" x14ac:dyDescent="0.3">
      <c r="B14893">
        <v>-6.7138700000000003E-3</v>
      </c>
      <c r="C14893">
        <v>1.44531E-2</v>
      </c>
    </row>
    <row r="14894" spans="2:3" x14ac:dyDescent="0.3">
      <c r="B14894">
        <v>2.1362300000000001E-2</v>
      </c>
      <c r="C14894">
        <v>1.45813E-2</v>
      </c>
    </row>
    <row r="14895" spans="2:3" x14ac:dyDescent="0.3">
      <c r="B14895">
        <v>1.83105E-2</v>
      </c>
      <c r="C14895">
        <v>1.47583E-2</v>
      </c>
    </row>
    <row r="14896" spans="2:3" x14ac:dyDescent="0.3">
      <c r="B14896">
        <v>1.5258799999999999E-2</v>
      </c>
      <c r="C14896">
        <v>1.48071E-2</v>
      </c>
    </row>
    <row r="14897" spans="2:3" x14ac:dyDescent="0.3">
      <c r="B14897">
        <v>-6.7138700000000003E-3</v>
      </c>
      <c r="C14897">
        <v>1.4837599999999999E-2</v>
      </c>
    </row>
    <row r="14898" spans="2:3" x14ac:dyDescent="0.3">
      <c r="B14898">
        <v>-1.3427700000000001E-2</v>
      </c>
      <c r="C14898">
        <v>1.4953599999999999E-2</v>
      </c>
    </row>
    <row r="14899" spans="2:3" x14ac:dyDescent="0.3">
      <c r="B14899">
        <v>3.0517600000000001E-3</v>
      </c>
      <c r="C14899">
        <v>1.48437E-2</v>
      </c>
    </row>
    <row r="14900" spans="2:3" x14ac:dyDescent="0.3">
      <c r="B14900">
        <v>1.2206999999999999E-3</v>
      </c>
      <c r="C14900">
        <v>1.48132E-2</v>
      </c>
    </row>
    <row r="14901" spans="2:3" x14ac:dyDescent="0.3">
      <c r="B14901">
        <v>9.1552700000000001E-3</v>
      </c>
      <c r="C14901">
        <v>1.4837599999999999E-2</v>
      </c>
    </row>
    <row r="14902" spans="2:3" x14ac:dyDescent="0.3">
      <c r="B14902">
        <v>3.6621100000000001E-3</v>
      </c>
      <c r="C14902">
        <v>1.4782699999999999E-2</v>
      </c>
    </row>
    <row r="14903" spans="2:3" x14ac:dyDescent="0.3">
      <c r="B14903">
        <v>2.4414100000000002E-3</v>
      </c>
      <c r="C14903">
        <v>1.45142E-2</v>
      </c>
    </row>
    <row r="14904" spans="2:3" x14ac:dyDescent="0.3">
      <c r="B14904">
        <v>4.2724599999999996E-3</v>
      </c>
      <c r="C14904">
        <v>1.4550799999999999E-2</v>
      </c>
    </row>
    <row r="14905" spans="2:3" x14ac:dyDescent="0.3">
      <c r="B14905">
        <v>8.5449199999999993E-3</v>
      </c>
      <c r="C14905">
        <v>1.45874E-2</v>
      </c>
    </row>
    <row r="14906" spans="2:3" x14ac:dyDescent="0.3">
      <c r="B14906">
        <v>7.9345700000000002E-3</v>
      </c>
      <c r="C14906">
        <v>1.43616E-2</v>
      </c>
    </row>
    <row r="14907" spans="2:3" x14ac:dyDescent="0.3">
      <c r="B14907">
        <v>4.0283199999999998E-2</v>
      </c>
      <c r="C14907">
        <v>1.47644E-2</v>
      </c>
    </row>
    <row r="14908" spans="2:3" x14ac:dyDescent="0.3">
      <c r="B14908">
        <v>2.86865E-2</v>
      </c>
      <c r="C14908">
        <v>1.45691E-2</v>
      </c>
    </row>
    <row r="14909" spans="2:3" x14ac:dyDescent="0.3">
      <c r="B14909">
        <v>-3.0517599999999999E-2</v>
      </c>
      <c r="C14909">
        <v>1.4605699999999999E-2</v>
      </c>
    </row>
    <row r="14910" spans="2:3" x14ac:dyDescent="0.3">
      <c r="B14910">
        <v>4.0283199999999998E-2</v>
      </c>
      <c r="C14910">
        <v>1.45203E-2</v>
      </c>
    </row>
    <row r="14911" spans="2:3" x14ac:dyDescent="0.3">
      <c r="B14911">
        <v>1.5258799999999999E-2</v>
      </c>
      <c r="C14911">
        <v>1.4434799999999999E-2</v>
      </c>
    </row>
    <row r="14912" spans="2:3" x14ac:dyDescent="0.3">
      <c r="B14912">
        <v>-1.7089799999999999E-2</v>
      </c>
      <c r="C14912">
        <v>1.45874E-2</v>
      </c>
    </row>
    <row r="14913" spans="2:3" x14ac:dyDescent="0.3">
      <c r="B14913">
        <v>2.2582999999999999E-2</v>
      </c>
      <c r="C14913">
        <v>1.43188E-2</v>
      </c>
    </row>
    <row r="14914" spans="2:3" x14ac:dyDescent="0.3">
      <c r="B14914">
        <v>-4.1503900000000003E-2</v>
      </c>
      <c r="C14914">
        <v>1.46362E-2</v>
      </c>
    </row>
    <row r="14915" spans="2:3" x14ac:dyDescent="0.3">
      <c r="B14915">
        <v>-1.7700199999999999E-2</v>
      </c>
      <c r="C14915">
        <v>1.46912E-2</v>
      </c>
    </row>
    <row r="14916" spans="2:3" x14ac:dyDescent="0.3">
      <c r="B14916">
        <v>7.9345700000000002E-3</v>
      </c>
      <c r="C14916">
        <v>1.45386E-2</v>
      </c>
    </row>
    <row r="14917" spans="2:3" x14ac:dyDescent="0.3">
      <c r="B14917">
        <v>-1.0376E-2</v>
      </c>
      <c r="C14917">
        <v>1.42395E-2</v>
      </c>
    </row>
    <row r="14918" spans="2:3" x14ac:dyDescent="0.3">
      <c r="B14918">
        <v>3.6621100000000001E-3</v>
      </c>
      <c r="C14918">
        <v>1.427E-2</v>
      </c>
    </row>
    <row r="14919" spans="2:3" x14ac:dyDescent="0.3">
      <c r="B14919">
        <v>-6.7138700000000003E-3</v>
      </c>
      <c r="C14919">
        <v>1.4245600000000001E-2</v>
      </c>
    </row>
    <row r="14920" spans="2:3" x14ac:dyDescent="0.3">
      <c r="B14920">
        <v>-1.28174E-2</v>
      </c>
      <c r="C14920">
        <v>1.43188E-2</v>
      </c>
    </row>
    <row r="14921" spans="2:3" x14ac:dyDescent="0.3">
      <c r="B14921">
        <v>2.1362300000000001E-2</v>
      </c>
      <c r="C14921">
        <v>1.45142E-2</v>
      </c>
    </row>
    <row r="14922" spans="2:3" x14ac:dyDescent="0.3">
      <c r="B14922">
        <v>1.15967E-2</v>
      </c>
      <c r="C14922">
        <v>1.4599600000000001E-2</v>
      </c>
    </row>
    <row r="14923" spans="2:3" x14ac:dyDescent="0.3">
      <c r="B14923">
        <v>7.9345700000000002E-3</v>
      </c>
      <c r="C14923">
        <v>1.45813E-2</v>
      </c>
    </row>
    <row r="14924" spans="2:3" x14ac:dyDescent="0.3">
      <c r="B14924">
        <v>-4.2724599999999996E-3</v>
      </c>
      <c r="C14924">
        <v>1.45691E-2</v>
      </c>
    </row>
    <row r="14925" spans="2:3" x14ac:dyDescent="0.3">
      <c r="B14925">
        <v>1.28174E-2</v>
      </c>
      <c r="C14925">
        <v>1.45264E-2</v>
      </c>
    </row>
    <row r="14926" spans="2:3" x14ac:dyDescent="0.3">
      <c r="B14926">
        <v>-4.8828099999999996E-3</v>
      </c>
      <c r="C14926">
        <v>1.4129600000000001E-2</v>
      </c>
    </row>
    <row r="14927" spans="2:3" x14ac:dyDescent="0.3">
      <c r="B14927">
        <v>4.2724599999999996E-3</v>
      </c>
      <c r="C14927">
        <v>1.3964799999999999E-2</v>
      </c>
    </row>
    <row r="14928" spans="2:3" x14ac:dyDescent="0.3">
      <c r="B14928">
        <v>6.1035200000000003E-3</v>
      </c>
      <c r="C14928">
        <v>1.3983199999999999E-2</v>
      </c>
    </row>
    <row r="14929" spans="2:3" x14ac:dyDescent="0.3">
      <c r="B14929">
        <v>-3.0517600000000001E-3</v>
      </c>
      <c r="C14929">
        <v>1.3610799999999999E-2</v>
      </c>
    </row>
    <row r="14930" spans="2:3" x14ac:dyDescent="0.3">
      <c r="B14930">
        <v>7.9345700000000002E-3</v>
      </c>
      <c r="C14930">
        <v>1.3153099999999999E-2</v>
      </c>
    </row>
    <row r="14931" spans="2:3" x14ac:dyDescent="0.3">
      <c r="B14931">
        <v>6.7138700000000003E-3</v>
      </c>
      <c r="C14931">
        <v>1.3214099999999999E-2</v>
      </c>
    </row>
    <row r="14932" spans="2:3" x14ac:dyDescent="0.3">
      <c r="B14932">
        <v>2.5024399999999999E-2</v>
      </c>
      <c r="C14932">
        <v>1.3378900000000001E-2</v>
      </c>
    </row>
    <row r="14933" spans="2:3" x14ac:dyDescent="0.3">
      <c r="B14933">
        <v>2.1972700000000001E-2</v>
      </c>
      <c r="C14933">
        <v>1.35803E-2</v>
      </c>
    </row>
    <row r="14934" spans="2:3" x14ac:dyDescent="0.3">
      <c r="B14934">
        <v>2.1972700000000001E-2</v>
      </c>
      <c r="C14934">
        <v>1.36475E-2</v>
      </c>
    </row>
    <row r="14935" spans="2:3" x14ac:dyDescent="0.3">
      <c r="B14935">
        <v>1.7089799999999999E-2</v>
      </c>
      <c r="C14935">
        <v>1.3775600000000001E-2</v>
      </c>
    </row>
    <row r="14936" spans="2:3" x14ac:dyDescent="0.3">
      <c r="B14936">
        <v>1.2207000000000001E-2</v>
      </c>
      <c r="C14936">
        <v>1.3854999999999999E-2</v>
      </c>
    </row>
    <row r="14937" spans="2:3" x14ac:dyDescent="0.3">
      <c r="B14937">
        <v>2.3193399999999999E-2</v>
      </c>
      <c r="C14937">
        <v>1.40442E-2</v>
      </c>
    </row>
    <row r="14938" spans="2:3" x14ac:dyDescent="0.3">
      <c r="B14938">
        <v>2.5634799999999999E-2</v>
      </c>
      <c r="C14938">
        <v>1.4300500000000001E-2</v>
      </c>
    </row>
    <row r="14939" spans="2:3" x14ac:dyDescent="0.3">
      <c r="B14939">
        <v>9.7656199999999992E-3</v>
      </c>
      <c r="C14939">
        <v>1.43921E-2</v>
      </c>
    </row>
    <row r="14940" spans="2:3" x14ac:dyDescent="0.3">
      <c r="B14940">
        <v>2.0141599999999999E-2</v>
      </c>
      <c r="C14940">
        <v>1.43982E-2</v>
      </c>
    </row>
    <row r="14941" spans="2:3" x14ac:dyDescent="0.3">
      <c r="B14941">
        <v>6.1035200000000003E-3</v>
      </c>
      <c r="C14941">
        <v>1.44104E-2</v>
      </c>
    </row>
    <row r="14942" spans="2:3" x14ac:dyDescent="0.3">
      <c r="B14942">
        <v>-4.21143E-2</v>
      </c>
      <c r="C14942">
        <v>1.4819300000000001E-2</v>
      </c>
    </row>
    <row r="14943" spans="2:3" x14ac:dyDescent="0.3">
      <c r="B14943">
        <v>1.7700199999999999E-2</v>
      </c>
      <c r="C14943">
        <v>1.48743E-2</v>
      </c>
    </row>
    <row r="14944" spans="2:3" x14ac:dyDescent="0.3">
      <c r="B14944">
        <v>2.2582999999999999E-2</v>
      </c>
      <c r="C14944">
        <v>1.5020800000000001E-2</v>
      </c>
    </row>
    <row r="14945" spans="2:3" x14ac:dyDescent="0.3">
      <c r="B14945">
        <v>-5.4931600000000004E-3</v>
      </c>
      <c r="C14945">
        <v>1.50513E-2</v>
      </c>
    </row>
    <row r="14946" spans="2:3" x14ac:dyDescent="0.3">
      <c r="B14946">
        <v>-1.8310500000000001E-3</v>
      </c>
      <c r="C14946">
        <v>1.50574E-2</v>
      </c>
    </row>
    <row r="14947" spans="2:3" x14ac:dyDescent="0.3">
      <c r="B14947">
        <v>-3.5400399999999999E-2</v>
      </c>
      <c r="C14947">
        <v>1.5380899999999999E-2</v>
      </c>
    </row>
    <row r="14948" spans="2:3" x14ac:dyDescent="0.3">
      <c r="B14948">
        <v>6.1035200000000003E-3</v>
      </c>
      <c r="C14948">
        <v>1.5423600000000001E-2</v>
      </c>
    </row>
    <row r="14949" spans="2:3" x14ac:dyDescent="0.3">
      <c r="B14949">
        <v>9.1552700000000001E-3</v>
      </c>
      <c r="C14949">
        <v>1.5362499999999999E-2</v>
      </c>
    </row>
    <row r="14950" spans="2:3" x14ac:dyDescent="0.3">
      <c r="B14950">
        <v>1.4648400000000001E-2</v>
      </c>
      <c r="C14950">
        <v>1.54602E-2</v>
      </c>
    </row>
    <row r="14951" spans="2:3" x14ac:dyDescent="0.3">
      <c r="B14951">
        <v>1.7089799999999999E-2</v>
      </c>
      <c r="C14951">
        <v>1.55579E-2</v>
      </c>
    </row>
    <row r="14952" spans="2:3" x14ac:dyDescent="0.3">
      <c r="B14952">
        <v>5.4931600000000004E-3</v>
      </c>
      <c r="C14952">
        <v>1.5527300000000001E-2</v>
      </c>
    </row>
    <row r="14953" spans="2:3" x14ac:dyDescent="0.3">
      <c r="B14953">
        <v>-2.9296900000000001E-2</v>
      </c>
      <c r="C14953">
        <v>1.5600599999999999E-2</v>
      </c>
    </row>
    <row r="14954" spans="2:3" x14ac:dyDescent="0.3">
      <c r="B14954">
        <v>3.4790000000000001E-2</v>
      </c>
      <c r="C14954">
        <v>1.5777599999999999E-2</v>
      </c>
    </row>
    <row r="14955" spans="2:3" x14ac:dyDescent="0.3">
      <c r="B14955">
        <v>4.21143E-2</v>
      </c>
      <c r="C14955">
        <v>1.6149899999999998E-2</v>
      </c>
    </row>
    <row r="14956" spans="2:3" x14ac:dyDescent="0.3">
      <c r="B14956">
        <v>3.60107E-2</v>
      </c>
      <c r="C14956">
        <v>1.6418499999999999E-2</v>
      </c>
    </row>
    <row r="14957" spans="2:3" x14ac:dyDescent="0.3">
      <c r="B14957">
        <v>-5.7983399999999997E-2</v>
      </c>
      <c r="C14957">
        <v>1.6339099999999999E-2</v>
      </c>
    </row>
    <row r="14958" spans="2:3" x14ac:dyDescent="0.3">
      <c r="B14958">
        <v>-2.4414100000000002E-3</v>
      </c>
      <c r="C14958">
        <v>1.6162099999999999E-2</v>
      </c>
    </row>
    <row r="14959" spans="2:3" x14ac:dyDescent="0.3">
      <c r="B14959">
        <v>3.9672899999999997E-2</v>
      </c>
      <c r="C14959">
        <v>1.6558799999999999E-2</v>
      </c>
    </row>
    <row r="14960" spans="2:3" x14ac:dyDescent="0.3">
      <c r="B14960">
        <v>2.3803700000000001E-2</v>
      </c>
      <c r="C14960">
        <v>1.6296399999999999E-2</v>
      </c>
    </row>
    <row r="14961" spans="2:3" x14ac:dyDescent="0.3">
      <c r="B14961">
        <v>-1.28174E-2</v>
      </c>
      <c r="C14961">
        <v>1.6216999999999999E-2</v>
      </c>
    </row>
    <row r="14962" spans="2:3" x14ac:dyDescent="0.3">
      <c r="B14962">
        <v>-2.62451E-2</v>
      </c>
      <c r="C14962">
        <v>1.6131599999999999E-2</v>
      </c>
    </row>
    <row r="14963" spans="2:3" x14ac:dyDescent="0.3">
      <c r="B14963">
        <v>-5.4931600000000004E-3</v>
      </c>
      <c r="C14963">
        <v>1.5820299999999999E-2</v>
      </c>
    </row>
    <row r="14964" spans="2:3" x14ac:dyDescent="0.3">
      <c r="B14964">
        <v>1.5258799999999999E-2</v>
      </c>
      <c r="C14964">
        <v>1.5423600000000001E-2</v>
      </c>
    </row>
    <row r="14965" spans="2:3" x14ac:dyDescent="0.3">
      <c r="B14965">
        <v>-5.4931600000000004E-3</v>
      </c>
      <c r="C14965">
        <v>1.5301500000000001E-2</v>
      </c>
    </row>
    <row r="14966" spans="2:3" x14ac:dyDescent="0.3">
      <c r="B14966">
        <v>5.4931600000000004E-3</v>
      </c>
      <c r="C14966">
        <v>1.5258799999999999E-2</v>
      </c>
    </row>
    <row r="14967" spans="2:3" x14ac:dyDescent="0.3">
      <c r="B14967">
        <v>-1.8920900000000001E-2</v>
      </c>
      <c r="C14967">
        <v>1.5380899999999999E-2</v>
      </c>
    </row>
    <row r="14968" spans="2:3" x14ac:dyDescent="0.3">
      <c r="B14968">
        <v>-1.0986299999999999E-2</v>
      </c>
      <c r="C14968">
        <v>1.52893E-2</v>
      </c>
    </row>
    <row r="14969" spans="2:3" x14ac:dyDescent="0.3">
      <c r="B14969">
        <v>6.7138700000000003E-3</v>
      </c>
      <c r="C14969">
        <v>1.51611E-2</v>
      </c>
    </row>
    <row r="14970" spans="2:3" x14ac:dyDescent="0.3">
      <c r="B14970">
        <v>-6.1035199999999999E-4</v>
      </c>
      <c r="C14970">
        <v>1.5136699999999999E-2</v>
      </c>
    </row>
    <row r="14971" spans="2:3" x14ac:dyDescent="0.3">
      <c r="B14971">
        <v>1.40381E-2</v>
      </c>
      <c r="C14971">
        <v>1.5118400000000001E-2</v>
      </c>
    </row>
    <row r="14972" spans="2:3" x14ac:dyDescent="0.3">
      <c r="B14972">
        <v>3.3569300000000003E-2</v>
      </c>
      <c r="C14972">
        <v>1.5344200000000001E-2</v>
      </c>
    </row>
    <row r="14973" spans="2:3" x14ac:dyDescent="0.3">
      <c r="B14973">
        <v>-2.3193399999999999E-2</v>
      </c>
      <c r="C14973">
        <v>1.5545700000000001E-2</v>
      </c>
    </row>
    <row r="14974" spans="2:3" x14ac:dyDescent="0.3">
      <c r="B14974">
        <v>2.3803700000000001E-2</v>
      </c>
      <c r="C14974">
        <v>1.5753199999999998E-2</v>
      </c>
    </row>
    <row r="14975" spans="2:3" x14ac:dyDescent="0.3">
      <c r="B14975">
        <v>2.6855500000000001E-2</v>
      </c>
      <c r="C14975">
        <v>1.5972900000000002E-2</v>
      </c>
    </row>
    <row r="14976" spans="2:3" x14ac:dyDescent="0.3">
      <c r="B14976">
        <v>4.3334999999999999E-2</v>
      </c>
      <c r="C14976">
        <v>1.6333E-2</v>
      </c>
    </row>
    <row r="14977" spans="2:3" x14ac:dyDescent="0.3">
      <c r="B14977">
        <v>7.9345700000000002E-3</v>
      </c>
      <c r="C14977">
        <v>1.6229199999999999E-2</v>
      </c>
    </row>
    <row r="14978" spans="2:3" x14ac:dyDescent="0.3">
      <c r="B14978">
        <v>7.3242200000000002E-3</v>
      </c>
      <c r="C14978">
        <v>1.6290300000000001E-2</v>
      </c>
    </row>
    <row r="14979" spans="2:3" x14ac:dyDescent="0.3">
      <c r="B14979">
        <v>0</v>
      </c>
      <c r="C14979">
        <v>1.6168200000000001E-2</v>
      </c>
    </row>
    <row r="14980" spans="2:3" x14ac:dyDescent="0.3">
      <c r="B14980">
        <v>5.4931600000000004E-3</v>
      </c>
      <c r="C14980">
        <v>1.6003400000000001E-2</v>
      </c>
    </row>
    <row r="14981" spans="2:3" x14ac:dyDescent="0.3">
      <c r="B14981">
        <v>-1.2206999999999999E-3</v>
      </c>
      <c r="C14981">
        <v>1.5954599999999999E-2</v>
      </c>
    </row>
    <row r="14982" spans="2:3" x14ac:dyDescent="0.3">
      <c r="B14982">
        <v>-3.0517600000000001E-3</v>
      </c>
      <c r="C14982">
        <v>1.5869100000000001E-2</v>
      </c>
    </row>
    <row r="14983" spans="2:3" x14ac:dyDescent="0.3">
      <c r="B14983">
        <v>1.0986299999999999E-2</v>
      </c>
      <c r="C14983">
        <v>1.5808099999999999E-2</v>
      </c>
    </row>
    <row r="14984" spans="2:3" x14ac:dyDescent="0.3">
      <c r="B14984">
        <v>-1.4648400000000001E-2</v>
      </c>
      <c r="C14984">
        <v>1.5765399999999999E-2</v>
      </c>
    </row>
    <row r="14985" spans="2:3" x14ac:dyDescent="0.3">
      <c r="B14985">
        <v>-7.9345700000000002E-3</v>
      </c>
      <c r="C14985">
        <v>1.5698199999999999E-2</v>
      </c>
    </row>
    <row r="14986" spans="2:3" x14ac:dyDescent="0.3">
      <c r="B14986">
        <v>3.2959000000000002E-2</v>
      </c>
      <c r="C14986">
        <v>1.59668E-2</v>
      </c>
    </row>
    <row r="14987" spans="2:3" x14ac:dyDescent="0.3">
      <c r="B14987">
        <v>4.1503900000000003E-2</v>
      </c>
      <c r="C14987">
        <v>1.6339099999999999E-2</v>
      </c>
    </row>
    <row r="14988" spans="2:3" x14ac:dyDescent="0.3">
      <c r="B14988">
        <v>6.7138700000000003E-3</v>
      </c>
      <c r="C14988">
        <v>1.6339099999999999E-2</v>
      </c>
    </row>
    <row r="14989" spans="2:3" x14ac:dyDescent="0.3">
      <c r="B14989">
        <v>-1.8310500000000001E-3</v>
      </c>
      <c r="C14989">
        <v>1.6259800000000001E-2</v>
      </c>
    </row>
    <row r="14990" spans="2:3" x14ac:dyDescent="0.3">
      <c r="B14990">
        <v>6.7138700000000003E-3</v>
      </c>
      <c r="C14990">
        <v>1.6082800000000001E-2</v>
      </c>
    </row>
    <row r="14991" spans="2:3" x14ac:dyDescent="0.3">
      <c r="B14991">
        <v>2.9296900000000001E-2</v>
      </c>
      <c r="C14991">
        <v>1.6070600000000001E-2</v>
      </c>
    </row>
    <row r="14992" spans="2:3" x14ac:dyDescent="0.3">
      <c r="B14992">
        <v>-1.4648400000000001E-2</v>
      </c>
      <c r="C14992">
        <v>1.6003400000000001E-2</v>
      </c>
    </row>
    <row r="14993" spans="2:3" x14ac:dyDescent="0.3">
      <c r="B14993">
        <v>9.1552700000000001E-3</v>
      </c>
      <c r="C14993">
        <v>1.6027799999999998E-2</v>
      </c>
    </row>
    <row r="14994" spans="2:3" x14ac:dyDescent="0.3">
      <c r="B14994">
        <v>8.5449199999999993E-3</v>
      </c>
      <c r="C14994">
        <v>1.5899699999999999E-2</v>
      </c>
    </row>
    <row r="14995" spans="2:3" x14ac:dyDescent="0.3">
      <c r="B14995">
        <v>-1.7700199999999999E-2</v>
      </c>
      <c r="C14995">
        <v>1.5893600000000001E-2</v>
      </c>
    </row>
    <row r="14996" spans="2:3" x14ac:dyDescent="0.3">
      <c r="B14996">
        <v>3.0517600000000001E-3</v>
      </c>
      <c r="C14996">
        <v>1.5771500000000001E-2</v>
      </c>
    </row>
    <row r="14997" spans="2:3" x14ac:dyDescent="0.3">
      <c r="B14997">
        <v>3.41797E-2</v>
      </c>
      <c r="C14997">
        <v>1.6046100000000001E-2</v>
      </c>
    </row>
    <row r="14998" spans="2:3" x14ac:dyDescent="0.3">
      <c r="B14998">
        <v>-1.40381E-2</v>
      </c>
      <c r="C14998">
        <v>1.6052199999999999E-2</v>
      </c>
    </row>
    <row r="14999" spans="2:3" x14ac:dyDescent="0.3">
      <c r="B14999">
        <v>1.3427700000000001E-2</v>
      </c>
      <c r="C14999">
        <v>1.6156E-2</v>
      </c>
    </row>
    <row r="15000" spans="2:3" x14ac:dyDescent="0.3">
      <c r="B15000">
        <v>-3.6621100000000001E-3</v>
      </c>
      <c r="C15000">
        <v>1.6180400000000001E-2</v>
      </c>
    </row>
    <row r="15001" spans="2:3" x14ac:dyDescent="0.3">
      <c r="B15001">
        <v>-1.7700199999999999E-2</v>
      </c>
      <c r="C15001">
        <v>1.62659E-2</v>
      </c>
    </row>
    <row r="15002" spans="2:3" x14ac:dyDescent="0.3">
      <c r="B15002">
        <v>1.15967E-2</v>
      </c>
      <c r="C15002">
        <v>1.6345200000000001E-2</v>
      </c>
    </row>
    <row r="15003" spans="2:3" x14ac:dyDescent="0.3">
      <c r="B15003">
        <v>2.3193399999999999E-2</v>
      </c>
      <c r="C15003">
        <v>1.65527E-2</v>
      </c>
    </row>
    <row r="15004" spans="2:3" x14ac:dyDescent="0.3">
      <c r="B15004">
        <v>-3.4790000000000001E-2</v>
      </c>
      <c r="C15004">
        <v>1.6857899999999999E-2</v>
      </c>
    </row>
    <row r="15005" spans="2:3" x14ac:dyDescent="0.3">
      <c r="B15005">
        <v>2.4414100000000002E-3</v>
      </c>
      <c r="C15005">
        <v>1.67969E-2</v>
      </c>
    </row>
    <row r="15006" spans="2:3" x14ac:dyDescent="0.3">
      <c r="B15006">
        <v>1.4648400000000001E-2</v>
      </c>
      <c r="C15006">
        <v>1.6864000000000001E-2</v>
      </c>
    </row>
    <row r="15007" spans="2:3" x14ac:dyDescent="0.3">
      <c r="B15007">
        <v>1.5258799999999999E-2</v>
      </c>
      <c r="C15007">
        <v>1.6613800000000001E-2</v>
      </c>
    </row>
    <row r="15008" spans="2:3" x14ac:dyDescent="0.3">
      <c r="B15008">
        <v>1.15967E-2</v>
      </c>
      <c r="C15008">
        <v>1.64429E-2</v>
      </c>
    </row>
    <row r="15009" spans="2:3" x14ac:dyDescent="0.3">
      <c r="B15009">
        <v>8.5449199999999993E-3</v>
      </c>
      <c r="C15009">
        <v>1.6223100000000001E-2</v>
      </c>
    </row>
    <row r="15010" spans="2:3" x14ac:dyDescent="0.3">
      <c r="B15010">
        <v>6.7138700000000003E-3</v>
      </c>
      <c r="C15010">
        <v>1.5887499999999999E-2</v>
      </c>
    </row>
    <row r="15011" spans="2:3" x14ac:dyDescent="0.3">
      <c r="B15011">
        <v>-1.8310500000000001E-3</v>
      </c>
      <c r="C15011">
        <v>1.5753199999999998E-2</v>
      </c>
    </row>
    <row r="15012" spans="2:3" x14ac:dyDescent="0.3">
      <c r="B15012">
        <v>3.4790000000000001E-2</v>
      </c>
      <c r="C15012">
        <v>1.5930199999999999E-2</v>
      </c>
    </row>
    <row r="15013" spans="2:3" x14ac:dyDescent="0.3">
      <c r="B15013">
        <v>6.7138700000000003E-3</v>
      </c>
      <c r="C15013">
        <v>1.5771500000000001E-2</v>
      </c>
    </row>
    <row r="15014" spans="2:3" x14ac:dyDescent="0.3">
      <c r="B15014">
        <v>-1.0986299999999999E-2</v>
      </c>
      <c r="C15014">
        <v>1.5466300000000001E-2</v>
      </c>
    </row>
    <row r="15015" spans="2:3" x14ac:dyDescent="0.3">
      <c r="B15015">
        <v>-6.1035199999999999E-4</v>
      </c>
      <c r="C15015">
        <v>1.5295400000000001E-2</v>
      </c>
    </row>
    <row r="15016" spans="2:3" x14ac:dyDescent="0.3">
      <c r="B15016">
        <v>1.83105E-2</v>
      </c>
      <c r="C15016">
        <v>1.53992E-2</v>
      </c>
    </row>
    <row r="15017" spans="2:3" x14ac:dyDescent="0.3">
      <c r="B15017">
        <v>-1.0376E-2</v>
      </c>
      <c r="C15017">
        <v>1.53992E-2</v>
      </c>
    </row>
    <row r="15018" spans="2:3" x14ac:dyDescent="0.3">
      <c r="B15018">
        <v>-1.2206999999999999E-3</v>
      </c>
      <c r="C15018">
        <v>1.5374799999999999E-2</v>
      </c>
    </row>
    <row r="15019" spans="2:3" x14ac:dyDescent="0.3">
      <c r="B15019">
        <v>-6.1035200000000003E-3</v>
      </c>
      <c r="C15019">
        <v>1.5368700000000001E-2</v>
      </c>
    </row>
    <row r="15020" spans="2:3" x14ac:dyDescent="0.3">
      <c r="B15020">
        <v>3.6621099999999997E-2</v>
      </c>
      <c r="C15020">
        <v>1.5606699999999999E-2</v>
      </c>
    </row>
    <row r="15021" spans="2:3" x14ac:dyDescent="0.3">
      <c r="B15021">
        <v>-1.2206999999999999E-3</v>
      </c>
      <c r="C15021">
        <v>1.54053E-2</v>
      </c>
    </row>
    <row r="15022" spans="2:3" x14ac:dyDescent="0.3">
      <c r="B15022">
        <v>6.7138700000000003E-3</v>
      </c>
      <c r="C15022">
        <v>1.5356399999999999E-2</v>
      </c>
    </row>
    <row r="15023" spans="2:3" x14ac:dyDescent="0.3">
      <c r="B15023">
        <v>3.3569300000000003E-2</v>
      </c>
      <c r="C15023">
        <v>1.56128E-2</v>
      </c>
    </row>
    <row r="15024" spans="2:3" x14ac:dyDescent="0.3">
      <c r="B15024">
        <v>2.7465799999999999E-2</v>
      </c>
      <c r="C15024">
        <v>1.58447E-2</v>
      </c>
    </row>
    <row r="15025" spans="2:3" x14ac:dyDescent="0.3">
      <c r="B15025">
        <v>3.60107E-2</v>
      </c>
      <c r="C15025">
        <v>1.6076699999999999E-2</v>
      </c>
    </row>
    <row r="15026" spans="2:3" x14ac:dyDescent="0.3">
      <c r="B15026">
        <v>8.5449199999999993E-3</v>
      </c>
      <c r="C15026">
        <v>1.6113300000000001E-2</v>
      </c>
    </row>
    <row r="15027" spans="2:3" x14ac:dyDescent="0.3">
      <c r="B15027">
        <v>-2.4414100000000002E-3</v>
      </c>
      <c r="C15027">
        <v>1.6095000000000002E-2</v>
      </c>
    </row>
    <row r="15028" spans="2:3" x14ac:dyDescent="0.3">
      <c r="B15028">
        <v>1.6479500000000001E-2</v>
      </c>
      <c r="C15028">
        <v>1.61987E-2</v>
      </c>
    </row>
    <row r="15029" spans="2:3" x14ac:dyDescent="0.3">
      <c r="B15029">
        <v>3.0517600000000001E-3</v>
      </c>
      <c r="C15029">
        <v>1.61987E-2</v>
      </c>
    </row>
    <row r="15030" spans="2:3" x14ac:dyDescent="0.3">
      <c r="B15030">
        <v>7.3242200000000002E-3</v>
      </c>
      <c r="C15030">
        <v>1.6192600000000001E-2</v>
      </c>
    </row>
    <row r="15031" spans="2:3" x14ac:dyDescent="0.3">
      <c r="B15031">
        <v>-2.4414100000000001E-2</v>
      </c>
      <c r="C15031">
        <v>1.6369600000000002E-2</v>
      </c>
    </row>
    <row r="15032" spans="2:3" x14ac:dyDescent="0.3">
      <c r="B15032">
        <v>5.4931600000000004E-3</v>
      </c>
      <c r="C15032">
        <v>1.6174299999999999E-2</v>
      </c>
    </row>
    <row r="15033" spans="2:3" x14ac:dyDescent="0.3">
      <c r="B15033">
        <v>1.7700199999999999E-2</v>
      </c>
      <c r="C15033">
        <v>1.6131599999999999E-2</v>
      </c>
    </row>
    <row r="15034" spans="2:3" x14ac:dyDescent="0.3">
      <c r="B15034">
        <v>-2.4414100000000002E-3</v>
      </c>
      <c r="C15034">
        <v>1.59363E-2</v>
      </c>
    </row>
    <row r="15035" spans="2:3" x14ac:dyDescent="0.3">
      <c r="B15035">
        <v>2.2582999999999999E-2</v>
      </c>
      <c r="C15035">
        <v>1.5991200000000001E-2</v>
      </c>
    </row>
    <row r="15036" spans="2:3" x14ac:dyDescent="0.3">
      <c r="B15036">
        <v>3.8452100000000003E-2</v>
      </c>
      <c r="C15036">
        <v>1.6253699999999999E-2</v>
      </c>
    </row>
    <row r="15037" spans="2:3" x14ac:dyDescent="0.3">
      <c r="B15037">
        <v>-4.8828099999999996E-3</v>
      </c>
      <c r="C15037">
        <v>1.6070600000000001E-2</v>
      </c>
    </row>
    <row r="15038" spans="2:3" x14ac:dyDescent="0.3">
      <c r="B15038">
        <v>2.3803700000000001E-2</v>
      </c>
      <c r="C15038">
        <v>1.6052199999999999E-2</v>
      </c>
    </row>
    <row r="15039" spans="2:3" x14ac:dyDescent="0.3">
      <c r="B15039">
        <v>3.41797E-2</v>
      </c>
      <c r="C15039">
        <v>1.6296399999999999E-2</v>
      </c>
    </row>
    <row r="15040" spans="2:3" x14ac:dyDescent="0.3">
      <c r="B15040">
        <v>1.5869100000000001E-2</v>
      </c>
      <c r="C15040">
        <v>1.6253699999999999E-2</v>
      </c>
    </row>
    <row r="15041" spans="2:3" x14ac:dyDescent="0.3">
      <c r="B15041">
        <v>3.6621100000000001E-3</v>
      </c>
      <c r="C15041">
        <v>1.6229199999999999E-2</v>
      </c>
    </row>
    <row r="15042" spans="2:3" x14ac:dyDescent="0.3">
      <c r="B15042">
        <v>3.6621100000000001E-3</v>
      </c>
      <c r="C15042">
        <v>1.58447E-2</v>
      </c>
    </row>
    <row r="15043" spans="2:3" x14ac:dyDescent="0.3">
      <c r="B15043">
        <v>4.5165999999999998E-2</v>
      </c>
      <c r="C15043">
        <v>1.6119399999999999E-2</v>
      </c>
    </row>
    <row r="15044" spans="2:3" x14ac:dyDescent="0.3">
      <c r="B15044">
        <v>1.8920900000000001E-2</v>
      </c>
      <c r="C15044">
        <v>1.6082800000000001E-2</v>
      </c>
    </row>
    <row r="15045" spans="2:3" x14ac:dyDescent="0.3">
      <c r="B15045">
        <v>-1.4648400000000001E-2</v>
      </c>
      <c r="C15045">
        <v>1.6174299999999999E-2</v>
      </c>
    </row>
    <row r="15046" spans="2:3" x14ac:dyDescent="0.3">
      <c r="B15046">
        <v>-1.15967E-2</v>
      </c>
      <c r="C15046">
        <v>1.6271999999999998E-2</v>
      </c>
    </row>
    <row r="15047" spans="2:3" x14ac:dyDescent="0.3">
      <c r="B15047">
        <v>7.9345700000000002E-3</v>
      </c>
      <c r="C15047">
        <v>1.5997299999999999E-2</v>
      </c>
    </row>
    <row r="15048" spans="2:3" x14ac:dyDescent="0.3">
      <c r="B15048">
        <v>-3.2348599999999998E-2</v>
      </c>
      <c r="C15048">
        <v>1.6259800000000001E-2</v>
      </c>
    </row>
    <row r="15049" spans="2:3" x14ac:dyDescent="0.3">
      <c r="B15049">
        <v>-1.5258799999999999E-2</v>
      </c>
      <c r="C15049">
        <v>1.63208E-2</v>
      </c>
    </row>
    <row r="15050" spans="2:3" x14ac:dyDescent="0.3">
      <c r="B15050">
        <v>-3.4790000000000001E-2</v>
      </c>
      <c r="C15050">
        <v>1.6522200000000001E-2</v>
      </c>
    </row>
    <row r="15051" spans="2:3" x14ac:dyDescent="0.3">
      <c r="B15051">
        <v>-1.40381E-2</v>
      </c>
      <c r="C15051">
        <v>1.6491700000000001E-2</v>
      </c>
    </row>
    <row r="15052" spans="2:3" x14ac:dyDescent="0.3">
      <c r="B15052">
        <v>-2.9296900000000001E-2</v>
      </c>
      <c r="C15052">
        <v>1.67297E-2</v>
      </c>
    </row>
    <row r="15053" spans="2:3" x14ac:dyDescent="0.3">
      <c r="B15053">
        <v>-7.9345700000000002E-3</v>
      </c>
      <c r="C15053">
        <v>1.6516099999999999E-2</v>
      </c>
    </row>
    <row r="15054" spans="2:3" x14ac:dyDescent="0.3">
      <c r="B15054">
        <v>1.5258799999999999E-2</v>
      </c>
      <c r="C15054">
        <v>1.63208E-2</v>
      </c>
    </row>
    <row r="15055" spans="2:3" x14ac:dyDescent="0.3">
      <c r="B15055">
        <v>-3.0517600000000001E-3</v>
      </c>
      <c r="C15055">
        <v>1.5930199999999999E-2</v>
      </c>
    </row>
    <row r="15056" spans="2:3" x14ac:dyDescent="0.3">
      <c r="B15056">
        <v>1.7700199999999999E-2</v>
      </c>
      <c r="C15056">
        <v>1.57471E-2</v>
      </c>
    </row>
    <row r="15057" spans="2:3" x14ac:dyDescent="0.3">
      <c r="B15057">
        <v>1.2207000000000001E-2</v>
      </c>
      <c r="C15057">
        <v>1.52893E-2</v>
      </c>
    </row>
    <row r="15058" spans="2:3" x14ac:dyDescent="0.3">
      <c r="B15058">
        <v>1.83105E-2</v>
      </c>
      <c r="C15058">
        <v>1.5448E-2</v>
      </c>
    </row>
    <row r="15059" spans="2:3" x14ac:dyDescent="0.3">
      <c r="B15059">
        <v>1.0376E-2</v>
      </c>
      <c r="C15059">
        <v>1.5155E-2</v>
      </c>
    </row>
    <row r="15060" spans="2:3" x14ac:dyDescent="0.3">
      <c r="B15060">
        <v>-1.0986299999999999E-2</v>
      </c>
      <c r="C15060">
        <v>1.5026899999999999E-2</v>
      </c>
    </row>
    <row r="15061" spans="2:3" x14ac:dyDescent="0.3">
      <c r="B15061">
        <v>1.8310500000000001E-3</v>
      </c>
      <c r="C15061">
        <v>1.4917E-2</v>
      </c>
    </row>
    <row r="15062" spans="2:3" x14ac:dyDescent="0.3">
      <c r="B15062">
        <v>6.1035199999999999E-4</v>
      </c>
      <c r="C15062">
        <v>1.4660599999999999E-2</v>
      </c>
    </row>
    <row r="15063" spans="2:3" x14ac:dyDescent="0.3">
      <c r="B15063">
        <v>3.90625E-2</v>
      </c>
      <c r="C15063">
        <v>1.4996300000000001E-2</v>
      </c>
    </row>
    <row r="15064" spans="2:3" x14ac:dyDescent="0.3">
      <c r="B15064">
        <v>-3.11279E-2</v>
      </c>
      <c r="C15064">
        <v>1.5155E-2</v>
      </c>
    </row>
    <row r="15065" spans="2:3" x14ac:dyDescent="0.3">
      <c r="B15065">
        <v>9.1552700000000001E-3</v>
      </c>
      <c r="C15065">
        <v>1.5191700000000001E-2</v>
      </c>
    </row>
    <row r="15066" spans="2:3" x14ac:dyDescent="0.3">
      <c r="B15066">
        <v>3.90625E-2</v>
      </c>
      <c r="C15066">
        <v>1.5527300000000001E-2</v>
      </c>
    </row>
    <row r="15067" spans="2:3" x14ac:dyDescent="0.3">
      <c r="B15067">
        <v>2.6855500000000001E-2</v>
      </c>
      <c r="C15067">
        <v>1.5606699999999999E-2</v>
      </c>
    </row>
    <row r="15068" spans="2:3" x14ac:dyDescent="0.3">
      <c r="B15068">
        <v>2.2582999999999999E-2</v>
      </c>
      <c r="C15068">
        <v>1.5722699999999999E-2</v>
      </c>
    </row>
    <row r="15069" spans="2:3" x14ac:dyDescent="0.3">
      <c r="B15069">
        <v>1.2206999999999999E-3</v>
      </c>
      <c r="C15069">
        <v>1.56677E-2</v>
      </c>
    </row>
    <row r="15070" spans="2:3" x14ac:dyDescent="0.3">
      <c r="B15070">
        <v>1.28174E-2</v>
      </c>
      <c r="C15070">
        <v>1.57898E-2</v>
      </c>
    </row>
    <row r="15071" spans="2:3" x14ac:dyDescent="0.3">
      <c r="B15071">
        <v>-3.6621100000000001E-3</v>
      </c>
      <c r="C15071">
        <v>1.5685999999999999E-2</v>
      </c>
    </row>
    <row r="15072" spans="2:3" x14ac:dyDescent="0.3">
      <c r="B15072">
        <v>7.9345700000000002E-3</v>
      </c>
      <c r="C15072">
        <v>1.5429699999999999E-2</v>
      </c>
    </row>
    <row r="15073" spans="2:3" x14ac:dyDescent="0.3">
      <c r="B15073">
        <v>-1.83105E-2</v>
      </c>
      <c r="C15073">
        <v>1.5380899999999999E-2</v>
      </c>
    </row>
    <row r="15074" spans="2:3" x14ac:dyDescent="0.3">
      <c r="B15074">
        <v>8.5449199999999993E-3</v>
      </c>
      <c r="C15074">
        <v>1.52283E-2</v>
      </c>
    </row>
    <row r="15075" spans="2:3" x14ac:dyDescent="0.3">
      <c r="B15075">
        <v>2.5024399999999999E-2</v>
      </c>
      <c r="C15075">
        <v>1.521E-2</v>
      </c>
    </row>
    <row r="15076" spans="2:3" x14ac:dyDescent="0.3">
      <c r="B15076">
        <v>-4.5776400000000002E-2</v>
      </c>
      <c r="C15076">
        <v>1.52344E-2</v>
      </c>
    </row>
    <row r="15077" spans="2:3" x14ac:dyDescent="0.3">
      <c r="B15077">
        <v>-1.8920900000000001E-2</v>
      </c>
      <c r="C15077">
        <v>1.5344200000000001E-2</v>
      </c>
    </row>
    <row r="15078" spans="2:3" x14ac:dyDescent="0.3">
      <c r="B15078">
        <v>3.6621100000000001E-3</v>
      </c>
      <c r="C15078">
        <v>1.5307599999999999E-2</v>
      </c>
    </row>
    <row r="15079" spans="2:3" x14ac:dyDescent="0.3">
      <c r="B15079">
        <v>1.4648400000000001E-2</v>
      </c>
      <c r="C15079">
        <v>1.54541E-2</v>
      </c>
    </row>
    <row r="15080" spans="2:3" x14ac:dyDescent="0.3">
      <c r="B15080">
        <v>6.7138700000000003E-3</v>
      </c>
      <c r="C15080">
        <v>1.5466300000000001E-2</v>
      </c>
    </row>
    <row r="15081" spans="2:3" x14ac:dyDescent="0.3">
      <c r="B15081">
        <v>-1.0986299999999999E-2</v>
      </c>
      <c r="C15081">
        <v>1.5564E-2</v>
      </c>
    </row>
    <row r="15082" spans="2:3" x14ac:dyDescent="0.3">
      <c r="B15082">
        <v>3.0517599999999999E-2</v>
      </c>
      <c r="C15082">
        <v>1.5838600000000001E-2</v>
      </c>
    </row>
    <row r="15083" spans="2:3" x14ac:dyDescent="0.3">
      <c r="B15083">
        <v>1.15967E-2</v>
      </c>
      <c r="C15083">
        <v>1.58447E-2</v>
      </c>
    </row>
    <row r="15084" spans="2:3" x14ac:dyDescent="0.3">
      <c r="B15084">
        <v>7.3242200000000002E-3</v>
      </c>
      <c r="C15084">
        <v>1.5771500000000001E-2</v>
      </c>
    </row>
    <row r="15085" spans="2:3" x14ac:dyDescent="0.3">
      <c r="B15085">
        <v>2.1362300000000001E-2</v>
      </c>
      <c r="C15085">
        <v>1.5905800000000001E-2</v>
      </c>
    </row>
    <row r="15086" spans="2:3" x14ac:dyDescent="0.3">
      <c r="B15086">
        <v>4.5165999999999998E-2</v>
      </c>
      <c r="C15086">
        <v>1.6027799999999998E-2</v>
      </c>
    </row>
    <row r="15087" spans="2:3" x14ac:dyDescent="0.3">
      <c r="B15087">
        <v>5.4931599999999997E-2</v>
      </c>
      <c r="C15087">
        <v>1.6162099999999999E-2</v>
      </c>
    </row>
    <row r="15088" spans="2:3" x14ac:dyDescent="0.3">
      <c r="B15088">
        <v>-5.18799E-2</v>
      </c>
      <c r="C15088">
        <v>1.6613800000000001E-2</v>
      </c>
    </row>
    <row r="15089" spans="2:3" x14ac:dyDescent="0.3">
      <c r="B15089">
        <v>-6.1035199999999998E-2</v>
      </c>
      <c r="C15089">
        <v>1.72058E-2</v>
      </c>
    </row>
    <row r="15090" spans="2:3" x14ac:dyDescent="0.3">
      <c r="B15090">
        <v>1.6479500000000001E-2</v>
      </c>
      <c r="C15090">
        <v>1.7303499999999999E-2</v>
      </c>
    </row>
    <row r="15091" spans="2:3" x14ac:dyDescent="0.3">
      <c r="B15091">
        <v>-3.3569300000000003E-2</v>
      </c>
      <c r="C15091">
        <v>1.7346199999999999E-2</v>
      </c>
    </row>
    <row r="15092" spans="2:3" x14ac:dyDescent="0.3">
      <c r="B15092">
        <v>-1.8920900000000001E-2</v>
      </c>
      <c r="C15092">
        <v>1.7388899999999999E-2</v>
      </c>
    </row>
    <row r="15093" spans="2:3" x14ac:dyDescent="0.3">
      <c r="B15093">
        <v>-3.3569300000000003E-2</v>
      </c>
      <c r="C15093">
        <v>1.7633099999999999E-2</v>
      </c>
    </row>
    <row r="15094" spans="2:3" x14ac:dyDescent="0.3">
      <c r="B15094">
        <v>1.0376E-2</v>
      </c>
      <c r="C15094">
        <v>1.7651400000000001E-2</v>
      </c>
    </row>
    <row r="15095" spans="2:3" x14ac:dyDescent="0.3">
      <c r="B15095">
        <v>-4.0283199999999998E-2</v>
      </c>
      <c r="C15095">
        <v>1.7877199999999999E-2</v>
      </c>
    </row>
    <row r="15096" spans="2:3" x14ac:dyDescent="0.3">
      <c r="B15096">
        <v>-7.9345700000000002E-3</v>
      </c>
      <c r="C15096">
        <v>1.7926000000000001E-2</v>
      </c>
    </row>
    <row r="15097" spans="2:3" x14ac:dyDescent="0.3">
      <c r="B15097">
        <v>7.2631799999999996E-2</v>
      </c>
      <c r="C15097">
        <v>1.83105E-2</v>
      </c>
    </row>
    <row r="15098" spans="2:3" x14ac:dyDescent="0.3">
      <c r="B15098">
        <v>1.5258799999999999E-2</v>
      </c>
      <c r="C15098">
        <v>1.83228E-2</v>
      </c>
    </row>
    <row r="15099" spans="2:3" x14ac:dyDescent="0.3">
      <c r="B15099">
        <v>2.8076199999999999E-2</v>
      </c>
      <c r="C15099">
        <v>1.8469200000000002E-2</v>
      </c>
    </row>
    <row r="15100" spans="2:3" x14ac:dyDescent="0.3">
      <c r="B15100">
        <v>4.39453E-2</v>
      </c>
      <c r="C15100">
        <v>1.8872099999999999E-2</v>
      </c>
    </row>
    <row r="15101" spans="2:3" x14ac:dyDescent="0.3">
      <c r="B15101">
        <v>-8.5449199999999993E-3</v>
      </c>
      <c r="C15101">
        <v>1.8780499999999999E-2</v>
      </c>
    </row>
    <row r="15102" spans="2:3" x14ac:dyDescent="0.3">
      <c r="B15102">
        <v>-1.5258799999999999E-2</v>
      </c>
      <c r="C15102">
        <v>1.88171E-2</v>
      </c>
    </row>
    <row r="15103" spans="2:3" x14ac:dyDescent="0.3">
      <c r="B15103">
        <v>2.3193399999999999E-2</v>
      </c>
      <c r="C15103">
        <v>1.88171E-2</v>
      </c>
    </row>
    <row r="15104" spans="2:3" x14ac:dyDescent="0.3">
      <c r="B15104">
        <v>-1.15967E-2</v>
      </c>
      <c r="C15104">
        <v>1.85852E-2</v>
      </c>
    </row>
    <row r="15105" spans="2:3" x14ac:dyDescent="0.3">
      <c r="B15105">
        <v>7.3242200000000002E-3</v>
      </c>
      <c r="C15105">
        <v>1.8634000000000001E-2</v>
      </c>
    </row>
    <row r="15106" spans="2:3" x14ac:dyDescent="0.3">
      <c r="B15106">
        <v>-1.8920900000000001E-2</v>
      </c>
      <c r="C15106">
        <v>1.86768E-2</v>
      </c>
    </row>
    <row r="15107" spans="2:3" x14ac:dyDescent="0.3">
      <c r="B15107">
        <v>-3.41797E-2</v>
      </c>
      <c r="C15107">
        <v>1.8866000000000001E-2</v>
      </c>
    </row>
    <row r="15108" spans="2:3" x14ac:dyDescent="0.3">
      <c r="B15108">
        <v>-3.8452100000000003E-2</v>
      </c>
      <c r="C15108">
        <v>1.9134499999999999E-2</v>
      </c>
    </row>
    <row r="15109" spans="2:3" x14ac:dyDescent="0.3">
      <c r="B15109">
        <v>7.3852500000000001E-2</v>
      </c>
      <c r="C15109">
        <v>1.9787599999999999E-2</v>
      </c>
    </row>
    <row r="15110" spans="2:3" x14ac:dyDescent="0.3">
      <c r="B15110">
        <v>3.0517600000000001E-3</v>
      </c>
      <c r="C15110">
        <v>1.9751000000000001E-2</v>
      </c>
    </row>
    <row r="15111" spans="2:3" x14ac:dyDescent="0.3">
      <c r="B15111">
        <v>-1.6479500000000001E-2</v>
      </c>
      <c r="C15111">
        <v>1.9897499999999999E-2</v>
      </c>
    </row>
    <row r="15112" spans="2:3" x14ac:dyDescent="0.3">
      <c r="B15112">
        <v>3.41797E-2</v>
      </c>
      <c r="C15112">
        <v>1.98914E-2</v>
      </c>
    </row>
    <row r="15113" spans="2:3" x14ac:dyDescent="0.3">
      <c r="B15113">
        <v>-3.6621100000000001E-3</v>
      </c>
      <c r="C15113">
        <v>1.9860800000000001E-2</v>
      </c>
    </row>
    <row r="15114" spans="2:3" x14ac:dyDescent="0.3">
      <c r="B15114">
        <v>3.3569300000000003E-2</v>
      </c>
      <c r="C15114">
        <v>2.0086699999999999E-2</v>
      </c>
    </row>
    <row r="15115" spans="2:3" x14ac:dyDescent="0.3">
      <c r="B15115">
        <v>-3.6621100000000001E-3</v>
      </c>
      <c r="C15115">
        <v>2.0117199999999998E-2</v>
      </c>
    </row>
    <row r="15116" spans="2:3" x14ac:dyDescent="0.3">
      <c r="B15116">
        <v>4.6386700000000003E-2</v>
      </c>
      <c r="C15116">
        <v>2.03979E-2</v>
      </c>
    </row>
    <row r="15117" spans="2:3" x14ac:dyDescent="0.3">
      <c r="B15117">
        <v>-2.0752E-2</v>
      </c>
      <c r="C15117">
        <v>2.0501700000000001E-2</v>
      </c>
    </row>
    <row r="15118" spans="2:3" x14ac:dyDescent="0.3">
      <c r="B15118">
        <v>-7.3242199999999993E-2</v>
      </c>
      <c r="C15118">
        <v>2.1221899999999998E-2</v>
      </c>
    </row>
    <row r="15119" spans="2:3" x14ac:dyDescent="0.3">
      <c r="B15119">
        <v>0.117188</v>
      </c>
      <c r="C15119">
        <v>2.23328E-2</v>
      </c>
    </row>
    <row r="15120" spans="2:3" x14ac:dyDescent="0.3">
      <c r="B15120">
        <v>1.40381E-2</v>
      </c>
      <c r="C15120">
        <v>2.2106899999999999E-2</v>
      </c>
    </row>
    <row r="15121" spans="2:3" x14ac:dyDescent="0.3">
      <c r="B15121">
        <v>-3.2959000000000002E-2</v>
      </c>
      <c r="C15121">
        <v>2.2424300000000001E-2</v>
      </c>
    </row>
    <row r="15122" spans="2:3" x14ac:dyDescent="0.3">
      <c r="B15122">
        <v>-1.0986299999999999E-2</v>
      </c>
      <c r="C15122">
        <v>2.2467000000000001E-2</v>
      </c>
    </row>
    <row r="15123" spans="2:3" x14ac:dyDescent="0.3">
      <c r="B15123">
        <v>-6.3476599999999994E-2</v>
      </c>
      <c r="C15123">
        <v>2.2766100000000001E-2</v>
      </c>
    </row>
    <row r="15124" spans="2:3" x14ac:dyDescent="0.3">
      <c r="B15124">
        <v>-2.3193399999999999E-2</v>
      </c>
      <c r="C15124">
        <v>2.2723400000000001E-2</v>
      </c>
    </row>
    <row r="15125" spans="2:3" x14ac:dyDescent="0.3">
      <c r="B15125">
        <v>-2.2582999999999999E-2</v>
      </c>
      <c r="C15125">
        <v>2.2589100000000001E-2</v>
      </c>
    </row>
    <row r="15126" spans="2:3" x14ac:dyDescent="0.3">
      <c r="B15126">
        <v>-7.9345700000000005E-2</v>
      </c>
      <c r="C15126">
        <v>2.3297100000000001E-2</v>
      </c>
    </row>
    <row r="15127" spans="2:3" x14ac:dyDescent="0.3">
      <c r="B15127">
        <v>-5.6762699999999999E-2</v>
      </c>
      <c r="C15127">
        <v>2.3840299999999998E-2</v>
      </c>
    </row>
    <row r="15128" spans="2:3" x14ac:dyDescent="0.3">
      <c r="B15128">
        <v>-5.18799E-2</v>
      </c>
      <c r="C15128">
        <v>2.4194299999999998E-2</v>
      </c>
    </row>
    <row r="15129" spans="2:3" x14ac:dyDescent="0.3">
      <c r="B15129">
        <v>-2.9907199999999998E-2</v>
      </c>
      <c r="C15129">
        <v>2.4462899999999999E-2</v>
      </c>
    </row>
    <row r="15130" spans="2:3" x14ac:dyDescent="0.3">
      <c r="B15130">
        <v>-6.7138700000000003E-3</v>
      </c>
      <c r="C15130">
        <v>2.4456800000000001E-2</v>
      </c>
    </row>
    <row r="15131" spans="2:3" x14ac:dyDescent="0.3">
      <c r="B15131">
        <v>-3.7231399999999998E-2</v>
      </c>
      <c r="C15131">
        <v>2.4584999999999999E-2</v>
      </c>
    </row>
    <row r="15132" spans="2:3" x14ac:dyDescent="0.3">
      <c r="B15132">
        <v>7.2631799999999996E-2</v>
      </c>
      <c r="C15132">
        <v>2.5256299999999999E-2</v>
      </c>
    </row>
    <row r="15133" spans="2:3" x14ac:dyDescent="0.3">
      <c r="B15133">
        <v>2.62451E-2</v>
      </c>
      <c r="C15133">
        <v>2.5341800000000001E-2</v>
      </c>
    </row>
    <row r="15134" spans="2:3" x14ac:dyDescent="0.3">
      <c r="B15134">
        <v>-8.5449199999999993E-3</v>
      </c>
      <c r="C15134">
        <v>2.54028E-2</v>
      </c>
    </row>
    <row r="15135" spans="2:3" x14ac:dyDescent="0.3">
      <c r="B15135">
        <v>-1.0376E-2</v>
      </c>
      <c r="C15135">
        <v>2.5280799999999999E-2</v>
      </c>
    </row>
    <row r="15136" spans="2:3" x14ac:dyDescent="0.3">
      <c r="B15136">
        <v>1.40381E-2</v>
      </c>
      <c r="C15136">
        <v>2.5036599999999999E-2</v>
      </c>
    </row>
    <row r="15137" spans="2:3" x14ac:dyDescent="0.3">
      <c r="B15137">
        <v>4.5165999999999998E-2</v>
      </c>
      <c r="C15137">
        <v>2.54395E-2</v>
      </c>
    </row>
    <row r="15138" spans="2:3" x14ac:dyDescent="0.3">
      <c r="B15138">
        <v>-2.3803700000000001E-2</v>
      </c>
      <c r="C15138">
        <v>2.54395E-2</v>
      </c>
    </row>
    <row r="15139" spans="2:3" x14ac:dyDescent="0.3">
      <c r="B15139">
        <v>-1.0986299999999999E-2</v>
      </c>
      <c r="C15139">
        <v>2.5207500000000001E-2</v>
      </c>
    </row>
    <row r="15140" spans="2:3" x14ac:dyDescent="0.3">
      <c r="B15140">
        <v>-7.9345700000000002E-3</v>
      </c>
      <c r="C15140">
        <v>2.51282E-2</v>
      </c>
    </row>
    <row r="15141" spans="2:3" x14ac:dyDescent="0.3">
      <c r="B15141">
        <v>4.8828099999999999E-2</v>
      </c>
      <c r="C15141">
        <v>2.55798E-2</v>
      </c>
    </row>
    <row r="15142" spans="2:3" x14ac:dyDescent="0.3">
      <c r="B15142">
        <v>0</v>
      </c>
      <c r="C15142">
        <v>2.5543199999999999E-2</v>
      </c>
    </row>
    <row r="15143" spans="2:3" x14ac:dyDescent="0.3">
      <c r="B15143">
        <v>1.8920900000000001E-2</v>
      </c>
      <c r="C15143">
        <v>2.5280799999999999E-2</v>
      </c>
    </row>
    <row r="15144" spans="2:3" x14ac:dyDescent="0.3">
      <c r="B15144">
        <v>0.105591</v>
      </c>
      <c r="C15144">
        <v>2.6147500000000001E-2</v>
      </c>
    </row>
    <row r="15145" spans="2:3" x14ac:dyDescent="0.3">
      <c r="B15145">
        <v>-7.3242200000000002E-3</v>
      </c>
      <c r="C15145">
        <v>2.6074199999999999E-2</v>
      </c>
    </row>
    <row r="15146" spans="2:3" x14ac:dyDescent="0.3">
      <c r="B15146">
        <v>7.2631799999999996E-2</v>
      </c>
      <c r="C15146">
        <v>2.6684599999999999E-2</v>
      </c>
    </row>
    <row r="15147" spans="2:3" x14ac:dyDescent="0.3">
      <c r="B15147">
        <v>-2.9907199999999998E-2</v>
      </c>
      <c r="C15147">
        <v>2.6904299999999999E-2</v>
      </c>
    </row>
    <row r="15148" spans="2:3" x14ac:dyDescent="0.3">
      <c r="B15148">
        <v>-6.7138699999999996E-2</v>
      </c>
      <c r="C15148">
        <v>2.7252200000000001E-2</v>
      </c>
    </row>
    <row r="15149" spans="2:3" x14ac:dyDescent="0.3">
      <c r="B15149">
        <v>4.21143E-2</v>
      </c>
      <c r="C15149">
        <v>2.7520800000000002E-2</v>
      </c>
    </row>
    <row r="15150" spans="2:3" x14ac:dyDescent="0.3">
      <c r="B15150">
        <v>3.0517599999999999E-2</v>
      </c>
      <c r="C15150">
        <v>2.7477999999999999E-2</v>
      </c>
    </row>
    <row r="15151" spans="2:3" x14ac:dyDescent="0.3">
      <c r="B15151">
        <v>-7.9345700000000005E-2</v>
      </c>
      <c r="C15151">
        <v>2.8131099999999999E-2</v>
      </c>
    </row>
    <row r="15152" spans="2:3" x14ac:dyDescent="0.3">
      <c r="B15152">
        <v>-0.10437</v>
      </c>
      <c r="C15152">
        <v>2.8881799999999999E-2</v>
      </c>
    </row>
    <row r="15153" spans="2:3" x14ac:dyDescent="0.3">
      <c r="B15153">
        <v>-3.2959000000000002E-2</v>
      </c>
      <c r="C15153">
        <v>2.9132100000000001E-2</v>
      </c>
    </row>
    <row r="15154" spans="2:3" x14ac:dyDescent="0.3">
      <c r="B15154">
        <v>1.0376E-2</v>
      </c>
      <c r="C15154">
        <v>2.9083299999999999E-2</v>
      </c>
    </row>
    <row r="15155" spans="2:3" x14ac:dyDescent="0.3">
      <c r="B15155">
        <v>-4.6386700000000003E-2</v>
      </c>
      <c r="C15155">
        <v>2.95166E-2</v>
      </c>
    </row>
    <row r="15156" spans="2:3" x14ac:dyDescent="0.3">
      <c r="B15156">
        <v>3.60107E-2</v>
      </c>
      <c r="C15156">
        <v>2.9699699999999999E-2</v>
      </c>
    </row>
    <row r="15157" spans="2:3" x14ac:dyDescent="0.3">
      <c r="B15157">
        <v>6.7138700000000003E-3</v>
      </c>
      <c r="C15157">
        <v>2.9644799999999999E-2</v>
      </c>
    </row>
    <row r="15158" spans="2:3" x14ac:dyDescent="0.3">
      <c r="B15158">
        <v>6.4697299999999999E-2</v>
      </c>
      <c r="C15158">
        <v>3.0108599999999999E-2</v>
      </c>
    </row>
    <row r="15159" spans="2:3" x14ac:dyDescent="0.3">
      <c r="B15159">
        <v>9.1552700000000001E-3</v>
      </c>
      <c r="C15159">
        <v>3.0096399999999999E-2</v>
      </c>
    </row>
    <row r="15160" spans="2:3" x14ac:dyDescent="0.3">
      <c r="B15160">
        <v>5.3710899999999999E-2</v>
      </c>
      <c r="C15160">
        <v>3.0523700000000001E-2</v>
      </c>
    </row>
    <row r="15161" spans="2:3" x14ac:dyDescent="0.3">
      <c r="B15161">
        <v>0.111694</v>
      </c>
      <c r="C15161">
        <v>3.1622299999999999E-2</v>
      </c>
    </row>
    <row r="15162" spans="2:3" x14ac:dyDescent="0.3">
      <c r="B15162">
        <v>9.7656199999999992E-3</v>
      </c>
      <c r="C15162">
        <v>3.1713900000000003E-2</v>
      </c>
    </row>
    <row r="15163" spans="2:3" x14ac:dyDescent="0.3">
      <c r="B15163">
        <v>6.7138700000000003E-3</v>
      </c>
      <c r="C15163">
        <v>3.1390399999999999E-2</v>
      </c>
    </row>
    <row r="15164" spans="2:3" x14ac:dyDescent="0.3">
      <c r="B15164">
        <v>6.0424800000000001E-2</v>
      </c>
      <c r="C15164">
        <v>3.1683299999999998E-2</v>
      </c>
    </row>
    <row r="15165" spans="2:3" x14ac:dyDescent="0.3">
      <c r="B15165">
        <v>5.1269500000000003E-2</v>
      </c>
      <c r="C15165">
        <v>3.2104500000000001E-2</v>
      </c>
    </row>
    <row r="15166" spans="2:3" x14ac:dyDescent="0.3">
      <c r="B15166">
        <v>-2.3193399999999999E-2</v>
      </c>
      <c r="C15166">
        <v>3.1945800000000003E-2</v>
      </c>
    </row>
    <row r="15167" spans="2:3" x14ac:dyDescent="0.3">
      <c r="B15167">
        <v>-5.4931600000000004E-3</v>
      </c>
      <c r="C15167">
        <v>3.1732200000000002E-2</v>
      </c>
    </row>
    <row r="15168" spans="2:3" x14ac:dyDescent="0.3">
      <c r="B15168">
        <v>5.7983399999999997E-2</v>
      </c>
      <c r="C15168">
        <v>3.2086200000000002E-2</v>
      </c>
    </row>
    <row r="15169" spans="2:3" x14ac:dyDescent="0.3">
      <c r="B15169">
        <v>5.7983399999999997E-2</v>
      </c>
      <c r="C15169">
        <v>3.2653799999999997E-2</v>
      </c>
    </row>
    <row r="15170" spans="2:3" x14ac:dyDescent="0.3">
      <c r="B15170">
        <v>5.4931599999999997E-2</v>
      </c>
      <c r="C15170">
        <v>3.3075E-2</v>
      </c>
    </row>
    <row r="15171" spans="2:3" x14ac:dyDescent="0.3">
      <c r="B15171">
        <v>9.5825199999999999E-2</v>
      </c>
      <c r="C15171">
        <v>3.3996600000000002E-2</v>
      </c>
    </row>
    <row r="15172" spans="2:3" x14ac:dyDescent="0.3">
      <c r="B15172">
        <v>5.8593800000000001E-2</v>
      </c>
      <c r="C15172">
        <v>3.4503199999999998E-2</v>
      </c>
    </row>
    <row r="15173" spans="2:3" x14ac:dyDescent="0.3">
      <c r="B15173">
        <v>3.0517600000000001E-3</v>
      </c>
      <c r="C15173">
        <v>3.4350600000000002E-2</v>
      </c>
    </row>
    <row r="15174" spans="2:3" x14ac:dyDescent="0.3">
      <c r="B15174">
        <v>-6.2255900000000003E-2</v>
      </c>
      <c r="C15174">
        <v>3.4887700000000001E-2</v>
      </c>
    </row>
    <row r="15175" spans="2:3" x14ac:dyDescent="0.3">
      <c r="B15175">
        <v>-4.4555699999999997E-2</v>
      </c>
      <c r="C15175">
        <v>3.5083000000000003E-2</v>
      </c>
    </row>
    <row r="15176" spans="2:3" x14ac:dyDescent="0.3">
      <c r="B15176">
        <v>-5.2490200000000001E-2</v>
      </c>
      <c r="C15176">
        <v>3.5150099999999997E-2</v>
      </c>
    </row>
    <row r="15177" spans="2:3" x14ac:dyDescent="0.3">
      <c r="B15177">
        <v>-0.14038100000000001</v>
      </c>
      <c r="C15177">
        <v>3.63647E-2</v>
      </c>
    </row>
    <row r="15178" spans="2:3" x14ac:dyDescent="0.3">
      <c r="B15178">
        <v>-0.13183600000000001</v>
      </c>
      <c r="C15178">
        <v>3.7646499999999999E-2</v>
      </c>
    </row>
    <row r="15179" spans="2:3" x14ac:dyDescent="0.3">
      <c r="B15179">
        <v>-0.12695300000000001</v>
      </c>
      <c r="C15179">
        <v>3.8769499999999998E-2</v>
      </c>
    </row>
    <row r="15180" spans="2:3" x14ac:dyDescent="0.3">
      <c r="B15180">
        <v>-6.5307599999999993E-2</v>
      </c>
      <c r="C15180">
        <v>3.9355500000000002E-2</v>
      </c>
    </row>
    <row r="15181" spans="2:3" x14ac:dyDescent="0.3">
      <c r="B15181">
        <v>-1.0986299999999999E-2</v>
      </c>
      <c r="C15181">
        <v>3.9355500000000002E-2</v>
      </c>
    </row>
    <row r="15182" spans="2:3" x14ac:dyDescent="0.3">
      <c r="B15182">
        <v>8.5449199999999993E-3</v>
      </c>
      <c r="C15182">
        <v>3.9135700000000002E-2</v>
      </c>
    </row>
    <row r="15183" spans="2:3" x14ac:dyDescent="0.3">
      <c r="B15183">
        <v>7.2631799999999996E-2</v>
      </c>
      <c r="C15183">
        <v>3.9746099999999999E-2</v>
      </c>
    </row>
    <row r="15184" spans="2:3" x14ac:dyDescent="0.3">
      <c r="B15184">
        <v>-9.8877000000000007E-2</v>
      </c>
      <c r="C15184">
        <v>4.0661599999999999E-2</v>
      </c>
    </row>
    <row r="15185" spans="2:3" x14ac:dyDescent="0.3">
      <c r="B15185">
        <v>-6.1035199999999998E-2</v>
      </c>
      <c r="C15185">
        <v>4.1058299999999999E-2</v>
      </c>
    </row>
    <row r="15186" spans="2:3" x14ac:dyDescent="0.3">
      <c r="B15186">
        <v>4.7607400000000001E-2</v>
      </c>
      <c r="C15186">
        <v>4.1082800000000003E-2</v>
      </c>
    </row>
    <row r="15187" spans="2:3" x14ac:dyDescent="0.3">
      <c r="B15187">
        <v>-2.4414100000000002E-3</v>
      </c>
      <c r="C15187">
        <v>4.0557900000000001E-2</v>
      </c>
    </row>
    <row r="15188" spans="2:3" x14ac:dyDescent="0.3">
      <c r="B15188">
        <v>-8.7890599999999999E-2</v>
      </c>
      <c r="C15188">
        <v>4.0918000000000003E-2</v>
      </c>
    </row>
    <row r="15189" spans="2:3" x14ac:dyDescent="0.3">
      <c r="B15189">
        <v>-7.3852500000000001E-2</v>
      </c>
      <c r="C15189">
        <v>4.1046100000000002E-2</v>
      </c>
    </row>
    <row r="15190" spans="2:3" x14ac:dyDescent="0.3">
      <c r="B15190">
        <v>-7.9956100000000002E-2</v>
      </c>
      <c r="C15190">
        <v>4.16809E-2</v>
      </c>
    </row>
    <row r="15191" spans="2:3" x14ac:dyDescent="0.3">
      <c r="B15191">
        <v>-1.28174E-2</v>
      </c>
      <c r="C15191">
        <v>4.1473400000000001E-2</v>
      </c>
    </row>
    <row r="15192" spans="2:3" x14ac:dyDescent="0.3">
      <c r="B15192">
        <v>4.1503900000000003E-2</v>
      </c>
      <c r="C15192">
        <v>4.1699199999999999E-2</v>
      </c>
    </row>
    <row r="15193" spans="2:3" x14ac:dyDescent="0.3">
      <c r="B15193">
        <v>4.2724600000000001E-2</v>
      </c>
      <c r="C15193">
        <v>4.1790800000000003E-2</v>
      </c>
    </row>
    <row r="15194" spans="2:3" x14ac:dyDescent="0.3">
      <c r="B15194">
        <v>-2.3193399999999999E-2</v>
      </c>
      <c r="C15194">
        <v>4.1918900000000002E-2</v>
      </c>
    </row>
    <row r="15195" spans="2:3" x14ac:dyDescent="0.3">
      <c r="B15195">
        <v>8.6669899999999994E-2</v>
      </c>
      <c r="C15195">
        <v>4.2382799999999998E-2</v>
      </c>
    </row>
    <row r="15196" spans="2:3" x14ac:dyDescent="0.3">
      <c r="B15196">
        <v>2.9907199999999998E-2</v>
      </c>
      <c r="C15196">
        <v>4.2602500000000001E-2</v>
      </c>
    </row>
    <row r="15197" spans="2:3" x14ac:dyDescent="0.3">
      <c r="B15197">
        <v>2.5634799999999999E-2</v>
      </c>
      <c r="C15197">
        <v>4.2132599999999999E-2</v>
      </c>
    </row>
    <row r="15198" spans="2:3" x14ac:dyDescent="0.3">
      <c r="B15198">
        <v>8.2397499999999999E-2</v>
      </c>
      <c r="C15198">
        <v>4.2804000000000002E-2</v>
      </c>
    </row>
    <row r="15199" spans="2:3" x14ac:dyDescent="0.3">
      <c r="B15199">
        <v>0.117188</v>
      </c>
      <c r="C15199">
        <v>4.3695100000000001E-2</v>
      </c>
    </row>
    <row r="15200" spans="2:3" x14ac:dyDescent="0.3">
      <c r="B15200">
        <v>1.0986299999999999E-2</v>
      </c>
      <c r="C15200">
        <v>4.3365500000000001E-2</v>
      </c>
    </row>
    <row r="15201" spans="2:3" x14ac:dyDescent="0.3">
      <c r="B15201">
        <v>-4.1503900000000003E-2</v>
      </c>
      <c r="C15201">
        <v>4.3695100000000001E-2</v>
      </c>
    </row>
    <row r="15202" spans="2:3" x14ac:dyDescent="0.3">
      <c r="B15202">
        <v>0.106201</v>
      </c>
      <c r="C15202">
        <v>4.4604499999999998E-2</v>
      </c>
    </row>
    <row r="15203" spans="2:3" x14ac:dyDescent="0.3">
      <c r="B15203">
        <v>-2.2582999999999999E-2</v>
      </c>
      <c r="C15203">
        <v>4.4598400000000003E-2</v>
      </c>
    </row>
    <row r="15204" spans="2:3" x14ac:dyDescent="0.3">
      <c r="B15204">
        <v>4.2724600000000001E-2</v>
      </c>
      <c r="C15204">
        <v>4.4909699999999997E-2</v>
      </c>
    </row>
    <row r="15205" spans="2:3" x14ac:dyDescent="0.3">
      <c r="B15205">
        <v>-2.1972700000000001E-2</v>
      </c>
      <c r="C15205">
        <v>4.5056199999999998E-2</v>
      </c>
    </row>
    <row r="15206" spans="2:3" x14ac:dyDescent="0.3">
      <c r="B15206">
        <v>8.4228499999999998E-2</v>
      </c>
      <c r="C15206">
        <v>4.5709199999999998E-2</v>
      </c>
    </row>
    <row r="15207" spans="2:3" x14ac:dyDescent="0.3">
      <c r="B15207">
        <v>0.161743</v>
      </c>
      <c r="C15207">
        <v>4.6984900000000003E-2</v>
      </c>
    </row>
    <row r="15208" spans="2:3" x14ac:dyDescent="0.3">
      <c r="B15208">
        <v>0.17822299999999999</v>
      </c>
      <c r="C15208">
        <v>4.8382599999999998E-2</v>
      </c>
    </row>
    <row r="15209" spans="2:3" x14ac:dyDescent="0.3">
      <c r="B15209">
        <v>0.116577</v>
      </c>
      <c r="C15209">
        <v>4.88098E-2</v>
      </c>
    </row>
    <row r="15210" spans="2:3" x14ac:dyDescent="0.3">
      <c r="B15210">
        <v>0.142822</v>
      </c>
      <c r="C15210">
        <v>5.0207500000000002E-2</v>
      </c>
    </row>
    <row r="15211" spans="2:3" x14ac:dyDescent="0.3">
      <c r="B15211">
        <v>0.144653</v>
      </c>
      <c r="C15211">
        <v>5.1489300000000002E-2</v>
      </c>
    </row>
    <row r="15212" spans="2:3" x14ac:dyDescent="0.3">
      <c r="B15212">
        <v>-9.7656199999999992E-3</v>
      </c>
      <c r="C15212">
        <v>5.1245100000000002E-2</v>
      </c>
    </row>
    <row r="15213" spans="2:3" x14ac:dyDescent="0.3">
      <c r="B15213">
        <v>1.2206999999999999E-3</v>
      </c>
      <c r="C15213">
        <v>5.1220700000000001E-2</v>
      </c>
    </row>
    <row r="15214" spans="2:3" x14ac:dyDescent="0.3">
      <c r="B15214">
        <v>-0.12939500000000001</v>
      </c>
      <c r="C15214">
        <v>5.2179000000000003E-2</v>
      </c>
    </row>
    <row r="15215" spans="2:3" x14ac:dyDescent="0.3">
      <c r="B15215">
        <v>-9.2773400000000006E-2</v>
      </c>
      <c r="C15215">
        <v>5.3070100000000002E-2</v>
      </c>
    </row>
    <row r="15216" spans="2:3" x14ac:dyDescent="0.3">
      <c r="B15216">
        <v>-0.158081</v>
      </c>
      <c r="C15216">
        <v>5.4186999999999999E-2</v>
      </c>
    </row>
    <row r="15217" spans="2:3" x14ac:dyDescent="0.3">
      <c r="B15217">
        <v>-0.26550299999999999</v>
      </c>
      <c r="C15217">
        <v>5.6634499999999997E-2</v>
      </c>
    </row>
    <row r="15218" spans="2:3" x14ac:dyDescent="0.3">
      <c r="B15218">
        <v>-0.153198</v>
      </c>
      <c r="C15218">
        <v>5.7434100000000002E-2</v>
      </c>
    </row>
    <row r="15219" spans="2:3" x14ac:dyDescent="0.3">
      <c r="B15219">
        <v>-9.9487300000000001E-2</v>
      </c>
      <c r="C15219">
        <v>5.7257099999999998E-2</v>
      </c>
    </row>
    <row r="15220" spans="2:3" x14ac:dyDescent="0.3">
      <c r="B15220">
        <v>-6.8359400000000001E-2</v>
      </c>
      <c r="C15220">
        <v>5.7800299999999999E-2</v>
      </c>
    </row>
    <row r="15221" spans="2:3" x14ac:dyDescent="0.3">
      <c r="B15221">
        <v>-1.5869100000000001E-2</v>
      </c>
      <c r="C15221">
        <v>5.7629399999999997E-2</v>
      </c>
    </row>
    <row r="15222" spans="2:3" x14ac:dyDescent="0.3">
      <c r="B15222">
        <v>-1.0986299999999999E-2</v>
      </c>
      <c r="C15222">
        <v>5.7629399999999997E-2</v>
      </c>
    </row>
    <row r="15223" spans="2:3" x14ac:dyDescent="0.3">
      <c r="B15223">
        <v>0.105591</v>
      </c>
      <c r="C15223">
        <v>5.8050499999999998E-2</v>
      </c>
    </row>
    <row r="15224" spans="2:3" x14ac:dyDescent="0.3">
      <c r="B15224">
        <v>0.13671900000000001</v>
      </c>
      <c r="C15224">
        <v>5.9185799999999997E-2</v>
      </c>
    </row>
    <row r="15225" spans="2:3" x14ac:dyDescent="0.3">
      <c r="B15225">
        <v>0.17272899999999999</v>
      </c>
      <c r="C15225">
        <v>6.06873E-2</v>
      </c>
    </row>
    <row r="15226" spans="2:3" x14ac:dyDescent="0.3">
      <c r="B15226">
        <v>8.4838899999999995E-2</v>
      </c>
      <c r="C15226">
        <v>6.0742200000000003E-2</v>
      </c>
    </row>
    <row r="15227" spans="2:3" x14ac:dyDescent="0.3">
      <c r="B15227">
        <v>0.147705</v>
      </c>
      <c r="C15227">
        <v>6.1651600000000001E-2</v>
      </c>
    </row>
    <row r="15228" spans="2:3" x14ac:dyDescent="0.3">
      <c r="B15228">
        <v>0.231323</v>
      </c>
      <c r="C15228">
        <v>6.3446000000000002E-2</v>
      </c>
    </row>
    <row r="15229" spans="2:3" x14ac:dyDescent="0.3">
      <c r="B15229">
        <v>3.2959000000000002E-2</v>
      </c>
      <c r="C15229">
        <v>6.3476599999999994E-2</v>
      </c>
    </row>
    <row r="15230" spans="2:3" x14ac:dyDescent="0.3">
      <c r="B15230">
        <v>3.1738299999999997E-2</v>
      </c>
      <c r="C15230">
        <v>6.37268E-2</v>
      </c>
    </row>
    <row r="15231" spans="2:3" x14ac:dyDescent="0.3">
      <c r="B15231">
        <v>-2.3193399999999999E-2</v>
      </c>
      <c r="C15231">
        <v>6.3586400000000001E-2</v>
      </c>
    </row>
    <row r="15232" spans="2:3" x14ac:dyDescent="0.3">
      <c r="B15232">
        <v>-5.4321300000000003E-2</v>
      </c>
      <c r="C15232">
        <v>6.3403299999999996E-2</v>
      </c>
    </row>
    <row r="15233" spans="2:3" x14ac:dyDescent="0.3">
      <c r="B15233">
        <v>-0.148926</v>
      </c>
      <c r="C15233">
        <v>6.4630099999999996E-2</v>
      </c>
    </row>
    <row r="15234" spans="2:3" x14ac:dyDescent="0.3">
      <c r="B15234">
        <v>-0.19592300000000001</v>
      </c>
      <c r="C15234">
        <v>6.6503900000000005E-2</v>
      </c>
    </row>
    <row r="15235" spans="2:3" x14ac:dyDescent="0.3">
      <c r="B15235">
        <v>-0.117188</v>
      </c>
      <c r="C15235">
        <v>6.7571999999999993E-2</v>
      </c>
    </row>
    <row r="15236" spans="2:3" x14ac:dyDescent="0.3">
      <c r="B15236">
        <v>-0.144653</v>
      </c>
      <c r="C15236">
        <v>6.8878200000000001E-2</v>
      </c>
    </row>
    <row r="15237" spans="2:3" x14ac:dyDescent="0.3">
      <c r="B15237">
        <v>-3.8452100000000003E-2</v>
      </c>
      <c r="C15237">
        <v>6.8810999999999997E-2</v>
      </c>
    </row>
    <row r="15238" spans="2:3" x14ac:dyDescent="0.3">
      <c r="B15238">
        <v>-7.9345700000000002E-3</v>
      </c>
      <c r="C15238">
        <v>6.8652299999999999E-2</v>
      </c>
    </row>
    <row r="15239" spans="2:3" x14ac:dyDescent="0.3">
      <c r="B15239">
        <v>-2.5024399999999999E-2</v>
      </c>
      <c r="C15239">
        <v>6.8792699999999998E-2</v>
      </c>
    </row>
    <row r="15240" spans="2:3" x14ac:dyDescent="0.3">
      <c r="B15240">
        <v>-1.4648400000000001E-2</v>
      </c>
      <c r="C15240">
        <v>6.8859900000000002E-2</v>
      </c>
    </row>
    <row r="15241" spans="2:3" x14ac:dyDescent="0.3">
      <c r="B15241">
        <v>-1.7089799999999999E-2</v>
      </c>
      <c r="C15241">
        <v>6.8542500000000006E-2</v>
      </c>
    </row>
    <row r="15242" spans="2:3" x14ac:dyDescent="0.3">
      <c r="B15242">
        <v>-2.5634799999999999E-2</v>
      </c>
      <c r="C15242">
        <v>6.8798799999999993E-2</v>
      </c>
    </row>
    <row r="15243" spans="2:3" x14ac:dyDescent="0.3">
      <c r="B15243">
        <v>0.151367</v>
      </c>
      <c r="C15243">
        <v>7.01233E-2</v>
      </c>
    </row>
    <row r="15244" spans="2:3" x14ac:dyDescent="0.3">
      <c r="B15244">
        <v>-2.62451E-2</v>
      </c>
      <c r="C15244">
        <v>6.9329799999999997E-2</v>
      </c>
    </row>
    <row r="15245" spans="2:3" x14ac:dyDescent="0.3">
      <c r="B15245">
        <v>7.7514600000000003E-2</v>
      </c>
      <c r="C15245">
        <v>7.0031700000000002E-2</v>
      </c>
    </row>
    <row r="15246" spans="2:3" x14ac:dyDescent="0.3">
      <c r="B15246">
        <v>-1.2206999999999999E-3</v>
      </c>
      <c r="C15246">
        <v>6.9317599999999993E-2</v>
      </c>
    </row>
    <row r="15247" spans="2:3" x14ac:dyDescent="0.3">
      <c r="B15247">
        <v>-8.5449199999999993E-3</v>
      </c>
      <c r="C15247">
        <v>6.9103999999999999E-2</v>
      </c>
    </row>
    <row r="15248" spans="2:3" x14ac:dyDescent="0.3">
      <c r="B15248">
        <v>-1.0376E-2</v>
      </c>
      <c r="C15248">
        <v>6.8536399999999997E-2</v>
      </c>
    </row>
    <row r="15249" spans="2:3" x14ac:dyDescent="0.3">
      <c r="B15249">
        <v>4.9438500000000003E-2</v>
      </c>
      <c r="C15249">
        <v>6.8609600000000007E-2</v>
      </c>
    </row>
    <row r="15250" spans="2:3" x14ac:dyDescent="0.3">
      <c r="B15250">
        <v>-7.8125E-2</v>
      </c>
      <c r="C15250">
        <v>6.90857E-2</v>
      </c>
    </row>
    <row r="15251" spans="2:3" x14ac:dyDescent="0.3">
      <c r="B15251">
        <v>-5.6152300000000002E-2</v>
      </c>
      <c r="C15251">
        <v>6.8853800000000007E-2</v>
      </c>
    </row>
    <row r="15252" spans="2:3" x14ac:dyDescent="0.3">
      <c r="B15252">
        <v>3.9672899999999997E-2</v>
      </c>
      <c r="C15252">
        <v>6.8206799999999998E-2</v>
      </c>
    </row>
    <row r="15253" spans="2:3" x14ac:dyDescent="0.3">
      <c r="B15253">
        <v>0</v>
      </c>
      <c r="C15253">
        <v>6.7877199999999999E-2</v>
      </c>
    </row>
    <row r="15254" spans="2:3" x14ac:dyDescent="0.3">
      <c r="B15254">
        <v>-0.111694</v>
      </c>
      <c r="C15254">
        <v>6.8890400000000004E-2</v>
      </c>
    </row>
    <row r="15255" spans="2:3" x14ac:dyDescent="0.3">
      <c r="B15255">
        <v>-6.6528299999999999E-2</v>
      </c>
      <c r="C15255">
        <v>6.9091799999999995E-2</v>
      </c>
    </row>
    <row r="15256" spans="2:3" x14ac:dyDescent="0.3">
      <c r="B15256">
        <v>9.8266599999999996E-2</v>
      </c>
      <c r="C15256">
        <v>6.9714399999999996E-2</v>
      </c>
    </row>
    <row r="15257" spans="2:3" x14ac:dyDescent="0.3">
      <c r="B15257">
        <v>5.0048799999999997E-2</v>
      </c>
      <c r="C15257">
        <v>7.0147699999999993E-2</v>
      </c>
    </row>
    <row r="15258" spans="2:3" x14ac:dyDescent="0.3">
      <c r="B15258">
        <v>6.5307599999999993E-2</v>
      </c>
      <c r="C15258">
        <v>7.0153800000000002E-2</v>
      </c>
    </row>
    <row r="15259" spans="2:3" x14ac:dyDescent="0.3">
      <c r="B15259">
        <v>0.233765</v>
      </c>
      <c r="C15259">
        <v>7.2399900000000003E-2</v>
      </c>
    </row>
    <row r="15260" spans="2:3" x14ac:dyDescent="0.3">
      <c r="B15260">
        <v>0.36560100000000001</v>
      </c>
      <c r="C15260">
        <v>7.5518799999999997E-2</v>
      </c>
    </row>
    <row r="15261" spans="2:3" x14ac:dyDescent="0.3">
      <c r="B15261">
        <v>0.21179200000000001</v>
      </c>
      <c r="C15261">
        <v>7.6519799999999999E-2</v>
      </c>
    </row>
    <row r="15262" spans="2:3" x14ac:dyDescent="0.3">
      <c r="B15262">
        <v>0.10253900000000001</v>
      </c>
      <c r="C15262">
        <v>7.7447500000000002E-2</v>
      </c>
    </row>
    <row r="15263" spans="2:3" x14ac:dyDescent="0.3">
      <c r="B15263">
        <v>-9.6435499999999993E-2</v>
      </c>
      <c r="C15263">
        <v>7.8344700000000003E-2</v>
      </c>
    </row>
    <row r="15264" spans="2:3" x14ac:dyDescent="0.3">
      <c r="B15264">
        <v>1.8920900000000001E-2</v>
      </c>
      <c r="C15264">
        <v>7.7929700000000005E-2</v>
      </c>
    </row>
    <row r="15265" spans="2:3" x14ac:dyDescent="0.3">
      <c r="B15265">
        <v>1.15967E-2</v>
      </c>
      <c r="C15265">
        <v>7.7533000000000005E-2</v>
      </c>
    </row>
    <row r="15266" spans="2:3" x14ac:dyDescent="0.3">
      <c r="B15266">
        <v>-0.17883299999999999</v>
      </c>
      <c r="C15266">
        <v>7.9089400000000004E-2</v>
      </c>
    </row>
    <row r="15267" spans="2:3" x14ac:dyDescent="0.3">
      <c r="B15267">
        <v>-0.33447300000000002</v>
      </c>
      <c r="C15267">
        <v>8.23792E-2</v>
      </c>
    </row>
    <row r="15268" spans="2:3" x14ac:dyDescent="0.3">
      <c r="B15268">
        <v>-0.3125</v>
      </c>
      <c r="C15268">
        <v>8.4924299999999994E-2</v>
      </c>
    </row>
    <row r="15269" spans="2:3" x14ac:dyDescent="0.3">
      <c r="B15269">
        <v>-0.167847</v>
      </c>
      <c r="C15269">
        <v>8.6022899999999999E-2</v>
      </c>
    </row>
    <row r="15270" spans="2:3" x14ac:dyDescent="0.3">
      <c r="B15270">
        <v>-0.17639199999999999</v>
      </c>
      <c r="C15270">
        <v>8.7237499999999996E-2</v>
      </c>
    </row>
    <row r="15271" spans="2:3" x14ac:dyDescent="0.3">
      <c r="B15271">
        <v>0.17150899999999999</v>
      </c>
      <c r="C15271">
        <v>8.79944E-2</v>
      </c>
    </row>
    <row r="15272" spans="2:3" x14ac:dyDescent="0.3">
      <c r="B15272">
        <v>0.322266</v>
      </c>
      <c r="C15272">
        <v>9.0631100000000006E-2</v>
      </c>
    </row>
    <row r="15273" spans="2:3" x14ac:dyDescent="0.3">
      <c r="B15273">
        <v>0.13855000000000001</v>
      </c>
      <c r="C15273">
        <v>9.1986100000000001E-2</v>
      </c>
    </row>
    <row r="15274" spans="2:3" x14ac:dyDescent="0.3">
      <c r="B15274">
        <v>9.8266599999999996E-2</v>
      </c>
      <c r="C15274">
        <v>9.2346200000000003E-2</v>
      </c>
    </row>
    <row r="15275" spans="2:3" x14ac:dyDescent="0.3">
      <c r="B15275">
        <v>3.3569300000000003E-2</v>
      </c>
      <c r="C15275">
        <v>9.2236299999999993E-2</v>
      </c>
    </row>
    <row r="15276" spans="2:3" x14ac:dyDescent="0.3">
      <c r="B15276">
        <v>0.34362799999999999</v>
      </c>
      <c r="C15276">
        <v>9.5147700000000002E-2</v>
      </c>
    </row>
    <row r="15277" spans="2:3" x14ac:dyDescent="0.3">
      <c r="B15277">
        <v>-9.6435499999999993E-2</v>
      </c>
      <c r="C15277">
        <v>9.4708299999999995E-2</v>
      </c>
    </row>
    <row r="15278" spans="2:3" x14ac:dyDescent="0.3">
      <c r="B15278">
        <v>-0.12512200000000001</v>
      </c>
      <c r="C15278">
        <v>9.4641100000000006E-2</v>
      </c>
    </row>
    <row r="15279" spans="2:3" x14ac:dyDescent="0.3">
      <c r="B15279">
        <v>-0.220947</v>
      </c>
      <c r="C15279">
        <v>9.5581100000000002E-2</v>
      </c>
    </row>
    <row r="15280" spans="2:3" x14ac:dyDescent="0.3">
      <c r="B15280">
        <v>-0.18920899999999999</v>
      </c>
      <c r="C15280">
        <v>9.6820100000000006E-2</v>
      </c>
    </row>
    <row r="15281" spans="2:3" x14ac:dyDescent="0.3">
      <c r="B15281">
        <v>-0.318604</v>
      </c>
      <c r="C15281">
        <v>9.9896200000000004E-2</v>
      </c>
    </row>
    <row r="15282" spans="2:3" x14ac:dyDescent="0.3">
      <c r="B15282">
        <v>-0.18127399999999999</v>
      </c>
      <c r="C15282">
        <v>0.10162400000000001</v>
      </c>
    </row>
    <row r="15283" spans="2:3" x14ac:dyDescent="0.3">
      <c r="B15283">
        <v>6.1645499999999999E-2</v>
      </c>
      <c r="C15283">
        <v>0.10151399999999999</v>
      </c>
    </row>
    <row r="15284" spans="2:3" x14ac:dyDescent="0.3">
      <c r="B15284">
        <v>8.1176799999999993E-2</v>
      </c>
      <c r="C15284">
        <v>0.101337</v>
      </c>
    </row>
    <row r="15285" spans="2:3" x14ac:dyDescent="0.3">
      <c r="B15285">
        <v>9.7656199999999999E-2</v>
      </c>
      <c r="C15285">
        <v>0.101703</v>
      </c>
    </row>
    <row r="15286" spans="2:3" x14ac:dyDescent="0.3">
      <c r="B15286">
        <v>-2.1362300000000001E-2</v>
      </c>
      <c r="C15286">
        <v>0.10144</v>
      </c>
    </row>
    <row r="15287" spans="2:3" x14ac:dyDescent="0.3">
      <c r="B15287">
        <v>0.10192900000000001</v>
      </c>
      <c r="C15287">
        <v>0.102435</v>
      </c>
    </row>
    <row r="15288" spans="2:3" x14ac:dyDescent="0.3">
      <c r="B15288">
        <v>-0.20813000000000001</v>
      </c>
      <c r="C15288">
        <v>0.10363799999999999</v>
      </c>
    </row>
    <row r="15289" spans="2:3" x14ac:dyDescent="0.3">
      <c r="B15289">
        <v>0.13000500000000001</v>
      </c>
      <c r="C15289">
        <v>0.104199</v>
      </c>
    </row>
    <row r="15290" spans="2:3" x14ac:dyDescent="0.3">
      <c r="B15290">
        <v>-5.6762699999999999E-2</v>
      </c>
      <c r="C15290">
        <v>0.103967</v>
      </c>
    </row>
    <row r="15291" spans="2:3" x14ac:dyDescent="0.3">
      <c r="B15291">
        <v>-0.161133</v>
      </c>
      <c r="C15291">
        <v>0.10545</v>
      </c>
    </row>
    <row r="15292" spans="2:3" x14ac:dyDescent="0.3">
      <c r="B15292">
        <v>-0.12146</v>
      </c>
      <c r="C15292">
        <v>0.10625</v>
      </c>
    </row>
    <row r="15293" spans="2:3" x14ac:dyDescent="0.3">
      <c r="B15293">
        <v>-6.1035199999999998E-2</v>
      </c>
      <c r="C15293">
        <v>0.106433</v>
      </c>
    </row>
    <row r="15294" spans="2:3" x14ac:dyDescent="0.3">
      <c r="B15294">
        <v>-0.33203100000000002</v>
      </c>
      <c r="C15294">
        <v>0.10952099999999999</v>
      </c>
    </row>
    <row r="15295" spans="2:3" x14ac:dyDescent="0.3">
      <c r="B15295">
        <v>-2.86865E-2</v>
      </c>
      <c r="C15295">
        <v>0.108942</v>
      </c>
    </row>
    <row r="15296" spans="2:3" x14ac:dyDescent="0.3">
      <c r="B15296">
        <v>-9.1552700000000001E-3</v>
      </c>
      <c r="C15296">
        <v>0.108734</v>
      </c>
    </row>
    <row r="15297" spans="2:3" x14ac:dyDescent="0.3">
      <c r="B15297">
        <v>-3.6621100000000001E-3</v>
      </c>
      <c r="C15297">
        <v>0.108514</v>
      </c>
    </row>
    <row r="15298" spans="2:3" x14ac:dyDescent="0.3">
      <c r="B15298">
        <v>5.5542000000000001E-2</v>
      </c>
      <c r="C15298">
        <v>0.108246</v>
      </c>
    </row>
    <row r="15299" spans="2:3" x14ac:dyDescent="0.3">
      <c r="B15299">
        <v>-0.114136</v>
      </c>
      <c r="C15299">
        <v>0.10821500000000001</v>
      </c>
    </row>
    <row r="15300" spans="2:3" x14ac:dyDescent="0.3">
      <c r="B15300">
        <v>-0.153198</v>
      </c>
      <c r="C15300">
        <v>0.109637</v>
      </c>
    </row>
    <row r="15301" spans="2:3" x14ac:dyDescent="0.3">
      <c r="B15301">
        <v>0.10192900000000001</v>
      </c>
      <c r="C15301">
        <v>0.11024200000000001</v>
      </c>
    </row>
    <row r="15302" spans="2:3" x14ac:dyDescent="0.3">
      <c r="B15302">
        <v>0.19409199999999999</v>
      </c>
      <c r="C15302">
        <v>0.111121</v>
      </c>
    </row>
    <row r="15303" spans="2:3" x14ac:dyDescent="0.3">
      <c r="B15303">
        <v>0.12634300000000001</v>
      </c>
      <c r="C15303">
        <v>0.11215799999999999</v>
      </c>
    </row>
    <row r="15304" spans="2:3" x14ac:dyDescent="0.3">
      <c r="B15304">
        <v>-9.8266599999999996E-2</v>
      </c>
      <c r="C15304">
        <v>0.11271399999999999</v>
      </c>
    </row>
    <row r="15305" spans="2:3" x14ac:dyDescent="0.3">
      <c r="B15305">
        <v>8.5449200000000003E-2</v>
      </c>
      <c r="C15305">
        <v>0.113348</v>
      </c>
    </row>
    <row r="15306" spans="2:3" x14ac:dyDescent="0.3">
      <c r="B15306">
        <v>0.28686499999999998</v>
      </c>
      <c r="C15306">
        <v>0.11537500000000001</v>
      </c>
    </row>
    <row r="15307" spans="2:3" x14ac:dyDescent="0.3">
      <c r="B15307">
        <v>0.13671900000000001</v>
      </c>
      <c r="C15307">
        <v>0.11512500000000001</v>
      </c>
    </row>
    <row r="15308" spans="2:3" x14ac:dyDescent="0.3">
      <c r="B15308">
        <v>5.5542000000000001E-2</v>
      </c>
      <c r="C15308">
        <v>0.113898</v>
      </c>
    </row>
    <row r="15309" spans="2:3" x14ac:dyDescent="0.3">
      <c r="B15309">
        <v>-0.302124</v>
      </c>
      <c r="C15309">
        <v>0.11575299999999999</v>
      </c>
    </row>
    <row r="15310" spans="2:3" x14ac:dyDescent="0.3">
      <c r="B15310">
        <v>4.0893600000000002E-2</v>
      </c>
      <c r="C15310">
        <v>0.114734</v>
      </c>
    </row>
    <row r="15311" spans="2:3" x14ac:dyDescent="0.3">
      <c r="B15311">
        <v>1.7700199999999999E-2</v>
      </c>
      <c r="C15311">
        <v>0.113464</v>
      </c>
    </row>
    <row r="15312" spans="2:3" x14ac:dyDescent="0.3">
      <c r="B15312">
        <v>-0.14099100000000001</v>
      </c>
      <c r="C15312">
        <v>0.114777</v>
      </c>
    </row>
    <row r="15313" spans="2:3" x14ac:dyDescent="0.3">
      <c r="B15313">
        <v>3.4790000000000001E-2</v>
      </c>
      <c r="C15313">
        <v>0.11511200000000001</v>
      </c>
    </row>
    <row r="15314" spans="2:3" x14ac:dyDescent="0.3">
      <c r="B15314">
        <v>4.2724600000000001E-2</v>
      </c>
      <c r="C15314">
        <v>0.114246</v>
      </c>
    </row>
    <row r="15315" spans="2:3" x14ac:dyDescent="0.3">
      <c r="B15315">
        <v>-5.3100599999999998E-2</v>
      </c>
      <c r="C15315">
        <v>0.11384900000000001</v>
      </c>
    </row>
    <row r="15316" spans="2:3" x14ac:dyDescent="0.3">
      <c r="B15316">
        <v>-0.14160200000000001</v>
      </c>
      <c r="C15316">
        <v>0.11368399999999999</v>
      </c>
    </row>
    <row r="15317" spans="2:3" x14ac:dyDescent="0.3">
      <c r="B15317">
        <v>0.35522500000000001</v>
      </c>
      <c r="C15317">
        <v>0.114581</v>
      </c>
    </row>
    <row r="15318" spans="2:3" x14ac:dyDescent="0.3">
      <c r="B15318">
        <v>0.18859899999999999</v>
      </c>
      <c r="C15318">
        <v>0.114935</v>
      </c>
    </row>
    <row r="15319" spans="2:3" x14ac:dyDescent="0.3">
      <c r="B15319">
        <v>0.17394999999999999</v>
      </c>
      <c r="C15319">
        <v>0.11568000000000001</v>
      </c>
    </row>
    <row r="15320" spans="2:3" x14ac:dyDescent="0.3">
      <c r="B15320">
        <v>0.21118200000000001</v>
      </c>
      <c r="C15320">
        <v>0.117108</v>
      </c>
    </row>
    <row r="15321" spans="2:3" x14ac:dyDescent="0.3">
      <c r="B15321">
        <v>9.4604499999999994E-2</v>
      </c>
      <c r="C15321">
        <v>0.117896</v>
      </c>
    </row>
    <row r="15322" spans="2:3" x14ac:dyDescent="0.3">
      <c r="B15322">
        <v>-0.106201</v>
      </c>
      <c r="C15322">
        <v>0.118848</v>
      </c>
    </row>
    <row r="15323" spans="2:3" x14ac:dyDescent="0.3">
      <c r="B15323">
        <v>5.8593800000000001E-2</v>
      </c>
      <c r="C15323">
        <v>0.118378</v>
      </c>
    </row>
    <row r="15324" spans="2:3" x14ac:dyDescent="0.3">
      <c r="B15324">
        <v>-2.3193399999999999E-2</v>
      </c>
      <c r="C15324">
        <v>0.117242</v>
      </c>
    </row>
    <row r="15325" spans="2:3" x14ac:dyDescent="0.3">
      <c r="B15325">
        <v>2.0141599999999999E-2</v>
      </c>
      <c r="C15325">
        <v>0.115717</v>
      </c>
    </row>
    <row r="15326" spans="2:3" x14ac:dyDescent="0.3">
      <c r="B15326">
        <v>-6.2866199999999997E-2</v>
      </c>
      <c r="C15326">
        <v>0.115497</v>
      </c>
    </row>
    <row r="15327" spans="2:3" x14ac:dyDescent="0.3">
      <c r="B15327">
        <v>-6.5918000000000004E-2</v>
      </c>
      <c r="C15327">
        <v>0.114679</v>
      </c>
    </row>
    <row r="15328" spans="2:3" x14ac:dyDescent="0.3">
      <c r="B15328">
        <v>-0.19531200000000001</v>
      </c>
      <c r="C15328">
        <v>0.114319</v>
      </c>
    </row>
    <row r="15329" spans="2:3" x14ac:dyDescent="0.3">
      <c r="B15329">
        <v>-9.2163099999999998E-2</v>
      </c>
      <c r="C15329">
        <v>0.114911</v>
      </c>
    </row>
    <row r="15330" spans="2:3" x14ac:dyDescent="0.3">
      <c r="B15330">
        <v>-0.147705</v>
      </c>
      <c r="C15330">
        <v>0.11607099999999999</v>
      </c>
    </row>
    <row r="15331" spans="2:3" x14ac:dyDescent="0.3">
      <c r="B15331">
        <v>-4.5776400000000002E-2</v>
      </c>
      <c r="C15331">
        <v>0.116296</v>
      </c>
    </row>
    <row r="15332" spans="2:3" x14ac:dyDescent="0.3">
      <c r="B15332">
        <v>-4.6386700000000003E-2</v>
      </c>
      <c r="C15332">
        <v>0.116217</v>
      </c>
    </row>
    <row r="15333" spans="2:3" x14ac:dyDescent="0.3">
      <c r="B15333">
        <v>2.9907199999999998E-2</v>
      </c>
      <c r="C15333">
        <v>0.115027</v>
      </c>
    </row>
    <row r="15334" spans="2:3" x14ac:dyDescent="0.3">
      <c r="B15334">
        <v>-1.7700199999999999E-2</v>
      </c>
      <c r="C15334">
        <v>0.113245</v>
      </c>
    </row>
    <row r="15335" spans="2:3" x14ac:dyDescent="0.3">
      <c r="B15335">
        <v>-2.6855500000000001E-2</v>
      </c>
      <c r="C15335">
        <v>0.112341</v>
      </c>
    </row>
    <row r="15336" spans="2:3" x14ac:dyDescent="0.3">
      <c r="B15336">
        <v>6.1035200000000003E-3</v>
      </c>
      <c r="C15336">
        <v>0.110956</v>
      </c>
    </row>
    <row r="15337" spans="2:3" x14ac:dyDescent="0.3">
      <c r="B15337">
        <v>2.6855500000000001E-2</v>
      </c>
      <c r="C15337">
        <v>0.11083999999999999</v>
      </c>
    </row>
    <row r="15338" spans="2:3" x14ac:dyDescent="0.3">
      <c r="B15338">
        <v>-6.5918000000000004E-2</v>
      </c>
      <c r="C15338">
        <v>0.11142000000000001</v>
      </c>
    </row>
    <row r="15339" spans="2:3" x14ac:dyDescent="0.3">
      <c r="B15339">
        <v>5.7373E-2</v>
      </c>
      <c r="C15339">
        <v>0.111743</v>
      </c>
    </row>
    <row r="15340" spans="2:3" x14ac:dyDescent="0.3">
      <c r="B15340">
        <v>-3.41797E-2</v>
      </c>
      <c r="C15340">
        <v>0.111938</v>
      </c>
    </row>
    <row r="15341" spans="2:3" x14ac:dyDescent="0.3">
      <c r="B15341">
        <v>-0.20263700000000001</v>
      </c>
      <c r="C15341">
        <v>0.11379400000000001</v>
      </c>
    </row>
    <row r="15342" spans="2:3" x14ac:dyDescent="0.3">
      <c r="B15342">
        <v>-0.245361</v>
      </c>
      <c r="C15342">
        <v>0.115991</v>
      </c>
    </row>
    <row r="15343" spans="2:3" x14ac:dyDescent="0.3">
      <c r="B15343">
        <v>-8.0566399999999996E-2</v>
      </c>
      <c r="C15343">
        <v>0.115283</v>
      </c>
    </row>
    <row r="15344" spans="2:3" x14ac:dyDescent="0.3">
      <c r="B15344">
        <v>-0.33386199999999999</v>
      </c>
      <c r="C15344">
        <v>0.11835900000000001</v>
      </c>
    </row>
    <row r="15345" spans="2:3" x14ac:dyDescent="0.3">
      <c r="B15345">
        <v>-0.18554699999999999</v>
      </c>
      <c r="C15345">
        <v>0.11944</v>
      </c>
    </row>
    <row r="15346" spans="2:3" x14ac:dyDescent="0.3">
      <c r="B15346">
        <v>3.11279E-2</v>
      </c>
      <c r="C15346">
        <v>0.119739</v>
      </c>
    </row>
    <row r="15347" spans="2:3" x14ac:dyDescent="0.3">
      <c r="B15347">
        <v>0.19836400000000001</v>
      </c>
      <c r="C15347">
        <v>0.121637</v>
      </c>
    </row>
    <row r="15348" spans="2:3" x14ac:dyDescent="0.3">
      <c r="B15348">
        <v>0.147705</v>
      </c>
      <c r="C15348">
        <v>0.12300999999999999</v>
      </c>
    </row>
    <row r="15349" spans="2:3" x14ac:dyDescent="0.3">
      <c r="B15349">
        <v>7.3242200000000002E-3</v>
      </c>
      <c r="C15349">
        <v>0.122589</v>
      </c>
    </row>
    <row r="15350" spans="2:3" x14ac:dyDescent="0.3">
      <c r="B15350">
        <v>-7.9345700000000005E-2</v>
      </c>
      <c r="C15350">
        <v>0.122601</v>
      </c>
    </row>
    <row r="15351" spans="2:3" x14ac:dyDescent="0.3">
      <c r="B15351">
        <v>0.27282699999999999</v>
      </c>
      <c r="C15351">
        <v>0.124768</v>
      </c>
    </row>
    <row r="15352" spans="2:3" x14ac:dyDescent="0.3">
      <c r="B15352">
        <v>0.29724099999999998</v>
      </c>
      <c r="C15352">
        <v>0.12734400000000001</v>
      </c>
    </row>
    <row r="15353" spans="2:3" x14ac:dyDescent="0.3">
      <c r="B15353">
        <v>-0.10009800000000001</v>
      </c>
      <c r="C15353">
        <v>0.12834499999999999</v>
      </c>
    </row>
    <row r="15354" spans="2:3" x14ac:dyDescent="0.3">
      <c r="B15354">
        <v>-6.8359400000000001E-2</v>
      </c>
      <c r="C15354">
        <v>0.127911</v>
      </c>
    </row>
    <row r="15355" spans="2:3" x14ac:dyDescent="0.3">
      <c r="B15355">
        <v>0.14221200000000001</v>
      </c>
      <c r="C15355">
        <v>0.128668</v>
      </c>
    </row>
    <row r="15356" spans="2:3" x14ac:dyDescent="0.3">
      <c r="B15356">
        <v>6.6528299999999999E-2</v>
      </c>
      <c r="C15356">
        <v>0.12835099999999999</v>
      </c>
    </row>
    <row r="15357" spans="2:3" x14ac:dyDescent="0.3">
      <c r="B15357">
        <v>-9.4604499999999994E-2</v>
      </c>
      <c r="C15357">
        <v>0.12879599999999999</v>
      </c>
    </row>
    <row r="15358" spans="2:3" x14ac:dyDescent="0.3">
      <c r="B15358">
        <v>0.17944299999999999</v>
      </c>
      <c r="C15358">
        <v>0.129938</v>
      </c>
    </row>
    <row r="15359" spans="2:3" x14ac:dyDescent="0.3">
      <c r="B15359">
        <v>-0.228271</v>
      </c>
      <c r="C15359">
        <v>0.129883</v>
      </c>
    </row>
    <row r="15360" spans="2:3" x14ac:dyDescent="0.3">
      <c r="B15360">
        <v>-0.161133</v>
      </c>
      <c r="C15360">
        <v>0.12783800000000001</v>
      </c>
    </row>
    <row r="15361" spans="2:3" x14ac:dyDescent="0.3">
      <c r="B15361">
        <v>-4.2724599999999996E-3</v>
      </c>
      <c r="C15361">
        <v>0.12576300000000001</v>
      </c>
    </row>
    <row r="15362" spans="2:3" x14ac:dyDescent="0.3">
      <c r="B15362">
        <v>-0.150757</v>
      </c>
      <c r="C15362">
        <v>0.126245</v>
      </c>
    </row>
    <row r="15363" spans="2:3" x14ac:dyDescent="0.3">
      <c r="B15363">
        <v>-0.111084</v>
      </c>
      <c r="C15363">
        <v>0.126392</v>
      </c>
    </row>
    <row r="15364" spans="2:3" x14ac:dyDescent="0.3">
      <c r="B15364">
        <v>1.40381E-2</v>
      </c>
      <c r="C15364">
        <v>0.12634300000000001</v>
      </c>
    </row>
    <row r="15365" spans="2:3" x14ac:dyDescent="0.3">
      <c r="B15365">
        <v>6.2866199999999997E-2</v>
      </c>
      <c r="C15365">
        <v>0.126855</v>
      </c>
    </row>
    <row r="15366" spans="2:3" x14ac:dyDescent="0.3">
      <c r="B15366">
        <v>0.10498</v>
      </c>
      <c r="C15366">
        <v>0.12611700000000001</v>
      </c>
    </row>
    <row r="15367" spans="2:3" x14ac:dyDescent="0.3">
      <c r="B15367">
        <v>0.161743</v>
      </c>
      <c r="C15367">
        <v>0.12439</v>
      </c>
    </row>
    <row r="15368" spans="2:3" x14ac:dyDescent="0.3">
      <c r="B15368">
        <v>1.6479500000000001E-2</v>
      </c>
      <c r="C15368">
        <v>0.121429</v>
      </c>
    </row>
    <row r="15369" spans="2:3" x14ac:dyDescent="0.3">
      <c r="B15369">
        <v>0.32470700000000002</v>
      </c>
      <c r="C15369">
        <v>0.122998</v>
      </c>
    </row>
    <row r="15370" spans="2:3" x14ac:dyDescent="0.3">
      <c r="B15370">
        <v>0.325928</v>
      </c>
      <c r="C15370">
        <v>0.12449300000000001</v>
      </c>
    </row>
    <row r="15371" spans="2:3" x14ac:dyDescent="0.3">
      <c r="B15371">
        <v>0.145874</v>
      </c>
      <c r="C15371">
        <v>0.124237</v>
      </c>
    </row>
    <row r="15372" spans="2:3" x14ac:dyDescent="0.3">
      <c r="B15372">
        <v>8.0566399999999996E-2</v>
      </c>
      <c r="C15372">
        <v>0.12182</v>
      </c>
    </row>
    <row r="15373" spans="2:3" x14ac:dyDescent="0.3">
      <c r="B15373">
        <v>4.5165999999999998E-2</v>
      </c>
      <c r="C15373">
        <v>0.12088599999999999</v>
      </c>
    </row>
    <row r="15374" spans="2:3" x14ac:dyDescent="0.3">
      <c r="B15374">
        <v>-1.9531199999999999E-2</v>
      </c>
      <c r="C15374">
        <v>0.120099</v>
      </c>
    </row>
    <row r="15375" spans="2:3" x14ac:dyDescent="0.3">
      <c r="B15375">
        <v>-0.12512200000000001</v>
      </c>
      <c r="C15375">
        <v>0.121014</v>
      </c>
    </row>
    <row r="15376" spans="2:3" x14ac:dyDescent="0.3">
      <c r="B15376">
        <v>0.34484900000000002</v>
      </c>
      <c r="C15376">
        <v>0.121027</v>
      </c>
    </row>
    <row r="15377" spans="2:3" x14ac:dyDescent="0.3">
      <c r="B15377">
        <v>-0.165405</v>
      </c>
      <c r="C15377">
        <v>0.121716</v>
      </c>
    </row>
    <row r="15378" spans="2:3" x14ac:dyDescent="0.3">
      <c r="B15378">
        <v>-0.394897</v>
      </c>
      <c r="C15378">
        <v>0.124414</v>
      </c>
    </row>
    <row r="15379" spans="2:3" x14ac:dyDescent="0.3">
      <c r="B15379">
        <v>0.17272899999999999</v>
      </c>
      <c r="C15379">
        <v>0.123932</v>
      </c>
    </row>
    <row r="15380" spans="2:3" x14ac:dyDescent="0.3">
      <c r="B15380">
        <v>9.2163099999999998E-2</v>
      </c>
      <c r="C15380">
        <v>0.122961</v>
      </c>
    </row>
    <row r="15381" spans="2:3" x14ac:dyDescent="0.3">
      <c r="B15381">
        <v>-2.5634799999999999E-2</v>
      </c>
      <c r="C15381">
        <v>0.120032</v>
      </c>
    </row>
    <row r="15382" spans="2:3" x14ac:dyDescent="0.3">
      <c r="B15382">
        <v>-0.103149</v>
      </c>
      <c r="C15382">
        <v>0.11924999999999999</v>
      </c>
    </row>
    <row r="15383" spans="2:3" x14ac:dyDescent="0.3">
      <c r="B15383">
        <v>6.1035200000000003E-3</v>
      </c>
      <c r="C15383">
        <v>0.11869499999999999</v>
      </c>
    </row>
    <row r="15384" spans="2:3" x14ac:dyDescent="0.3">
      <c r="B15384">
        <v>-8.7280300000000005E-2</v>
      </c>
      <c r="C15384">
        <v>0.118756</v>
      </c>
    </row>
    <row r="15385" spans="2:3" x14ac:dyDescent="0.3">
      <c r="B15385">
        <v>-0.29357899999999998</v>
      </c>
      <c r="C15385">
        <v>0.120715</v>
      </c>
    </row>
    <row r="15386" spans="2:3" x14ac:dyDescent="0.3">
      <c r="B15386">
        <v>-9.7045900000000004E-2</v>
      </c>
      <c r="C15386">
        <v>0.121472</v>
      </c>
    </row>
    <row r="15387" spans="2:3" x14ac:dyDescent="0.3">
      <c r="B15387">
        <v>-0.21179200000000001</v>
      </c>
      <c r="C15387">
        <v>0.122571</v>
      </c>
    </row>
    <row r="15388" spans="2:3" x14ac:dyDescent="0.3">
      <c r="B15388">
        <v>-0.112915</v>
      </c>
      <c r="C15388">
        <v>0.121619</v>
      </c>
    </row>
    <row r="15389" spans="2:3" x14ac:dyDescent="0.3">
      <c r="B15389">
        <v>1.2207000000000001E-2</v>
      </c>
      <c r="C15389">
        <v>0.12044100000000001</v>
      </c>
    </row>
    <row r="15390" spans="2:3" x14ac:dyDescent="0.3">
      <c r="B15390">
        <v>-0.35339399999999999</v>
      </c>
      <c r="C15390">
        <v>0.123407</v>
      </c>
    </row>
    <row r="15391" spans="2:3" x14ac:dyDescent="0.3">
      <c r="B15391">
        <v>0.12634300000000001</v>
      </c>
      <c r="C15391">
        <v>0.123059</v>
      </c>
    </row>
    <row r="15392" spans="2:3" x14ac:dyDescent="0.3">
      <c r="B15392">
        <v>-6.1035199999999998E-2</v>
      </c>
      <c r="C15392">
        <v>0.12245499999999999</v>
      </c>
    </row>
    <row r="15393" spans="2:3" x14ac:dyDescent="0.3">
      <c r="B15393">
        <v>9.2163099999999998E-2</v>
      </c>
      <c r="C15393">
        <v>0.122766</v>
      </c>
    </row>
    <row r="15394" spans="2:3" x14ac:dyDescent="0.3">
      <c r="B15394">
        <v>6.8969699999999995E-2</v>
      </c>
      <c r="C15394">
        <v>0.12013500000000001</v>
      </c>
    </row>
    <row r="15395" spans="2:3" x14ac:dyDescent="0.3">
      <c r="B15395">
        <v>4.21143E-2</v>
      </c>
      <c r="C15395">
        <v>0.12027</v>
      </c>
    </row>
    <row r="15396" spans="2:3" x14ac:dyDescent="0.3">
      <c r="B15396">
        <v>6.9580100000000006E-2</v>
      </c>
      <c r="C15396">
        <v>0.120874</v>
      </c>
    </row>
    <row r="15397" spans="2:3" x14ac:dyDescent="0.3">
      <c r="B15397">
        <v>0.19164999999999999</v>
      </c>
      <c r="C15397">
        <v>0.122754</v>
      </c>
    </row>
    <row r="15398" spans="2:3" x14ac:dyDescent="0.3">
      <c r="B15398">
        <v>6.1035199999999998E-2</v>
      </c>
      <c r="C15398">
        <v>0.122809</v>
      </c>
    </row>
    <row r="15399" spans="2:3" x14ac:dyDescent="0.3">
      <c r="B15399">
        <v>-1.2206999999999999E-3</v>
      </c>
      <c r="C15399">
        <v>0.12168</v>
      </c>
    </row>
    <row r="15400" spans="2:3" x14ac:dyDescent="0.3">
      <c r="B15400">
        <v>-0.106812</v>
      </c>
      <c r="C15400">
        <v>0.121216</v>
      </c>
    </row>
    <row r="15401" spans="2:3" x14ac:dyDescent="0.3">
      <c r="B15401">
        <v>-6.8359400000000001E-2</v>
      </c>
      <c r="C15401">
        <v>0.12088</v>
      </c>
    </row>
    <row r="15402" spans="2:3" x14ac:dyDescent="0.3">
      <c r="B15402">
        <v>0.19958500000000001</v>
      </c>
      <c r="C15402">
        <v>0.120935</v>
      </c>
    </row>
    <row r="15403" spans="2:3" x14ac:dyDescent="0.3">
      <c r="B15403">
        <v>4.5165999999999998E-2</v>
      </c>
      <c r="C15403">
        <v>0.12012299999999999</v>
      </c>
    </row>
    <row r="15404" spans="2:3" x14ac:dyDescent="0.3">
      <c r="B15404">
        <v>-0.18798799999999999</v>
      </c>
      <c r="C15404">
        <v>0.121021</v>
      </c>
    </row>
    <row r="15405" spans="2:3" x14ac:dyDescent="0.3">
      <c r="B15405">
        <v>-5.4931599999999997E-2</v>
      </c>
      <c r="C15405">
        <v>0.120715</v>
      </c>
    </row>
    <row r="15406" spans="2:3" x14ac:dyDescent="0.3">
      <c r="B15406">
        <v>-0.115356</v>
      </c>
      <c r="C15406">
        <v>0.11899999999999999</v>
      </c>
    </row>
    <row r="15407" spans="2:3" x14ac:dyDescent="0.3">
      <c r="B15407">
        <v>-4.21143E-2</v>
      </c>
      <c r="C15407">
        <v>0.11805400000000001</v>
      </c>
    </row>
    <row r="15408" spans="2:3" x14ac:dyDescent="0.3">
      <c r="B15408">
        <v>6.8969699999999995E-2</v>
      </c>
      <c r="C15408">
        <v>0.118188</v>
      </c>
    </row>
    <row r="15409" spans="2:3" x14ac:dyDescent="0.3">
      <c r="B15409">
        <v>0.18066399999999999</v>
      </c>
      <c r="C15409">
        <v>0.11697399999999999</v>
      </c>
    </row>
    <row r="15410" spans="2:3" x14ac:dyDescent="0.3">
      <c r="B15410">
        <v>6.1645499999999999E-2</v>
      </c>
      <c r="C15410">
        <v>0.11718099999999999</v>
      </c>
    </row>
    <row r="15411" spans="2:3" x14ac:dyDescent="0.3">
      <c r="B15411">
        <v>0.62988299999999997</v>
      </c>
      <c r="C15411">
        <v>0.123303</v>
      </c>
    </row>
    <row r="15412" spans="2:3" x14ac:dyDescent="0.3">
      <c r="B15412">
        <v>0.49255399999999999</v>
      </c>
      <c r="C15412">
        <v>0.12681899999999999</v>
      </c>
    </row>
    <row r="15413" spans="2:3" x14ac:dyDescent="0.3">
      <c r="B15413">
        <v>0.59997599999999995</v>
      </c>
      <c r="C15413">
        <v>0.13247100000000001</v>
      </c>
    </row>
    <row r="15414" spans="2:3" x14ac:dyDescent="0.3">
      <c r="B15414">
        <v>0.54382299999999995</v>
      </c>
      <c r="C15414">
        <v>0.13748199999999999</v>
      </c>
    </row>
    <row r="15415" spans="2:3" x14ac:dyDescent="0.3">
      <c r="B15415">
        <v>0.55725100000000005</v>
      </c>
      <c r="C15415">
        <v>0.14252300000000001</v>
      </c>
    </row>
    <row r="15416" spans="2:3" x14ac:dyDescent="0.3">
      <c r="B15416">
        <v>0.56396500000000005</v>
      </c>
      <c r="C15416">
        <v>0.14674699999999999</v>
      </c>
    </row>
    <row r="15417" spans="2:3" x14ac:dyDescent="0.3">
      <c r="B15417">
        <v>-4.4555699999999997E-2</v>
      </c>
      <c r="C15417">
        <v>0.14363999999999999</v>
      </c>
    </row>
    <row r="15418" spans="2:3" x14ac:dyDescent="0.3">
      <c r="B15418">
        <v>-0.28686499999999998</v>
      </c>
      <c r="C15418">
        <v>0.144623</v>
      </c>
    </row>
    <row r="15419" spans="2:3" x14ac:dyDescent="0.3">
      <c r="B15419">
        <v>-9.5214800000000002E-2</v>
      </c>
      <c r="C15419">
        <v>0.14383499999999999</v>
      </c>
    </row>
    <row r="15420" spans="2:3" x14ac:dyDescent="0.3">
      <c r="B15420">
        <v>-0.37841799999999998</v>
      </c>
      <c r="C15420">
        <v>0.145508</v>
      </c>
    </row>
    <row r="15421" spans="2:3" x14ac:dyDescent="0.3">
      <c r="B15421">
        <v>-0.60852099999999998</v>
      </c>
      <c r="C15421">
        <v>0.150647</v>
      </c>
    </row>
    <row r="15422" spans="2:3" x14ac:dyDescent="0.3">
      <c r="B15422">
        <v>-0.56518599999999997</v>
      </c>
      <c r="C15422">
        <v>0.15523700000000001</v>
      </c>
    </row>
    <row r="15423" spans="2:3" x14ac:dyDescent="0.3">
      <c r="B15423">
        <v>-0.859985</v>
      </c>
      <c r="C15423">
        <v>0.16325100000000001</v>
      </c>
    </row>
    <row r="15424" spans="2:3" x14ac:dyDescent="0.3">
      <c r="B15424">
        <v>-0.18981899999999999</v>
      </c>
      <c r="C15424">
        <v>0.16491700000000001</v>
      </c>
    </row>
    <row r="15425" spans="2:3" x14ac:dyDescent="0.3">
      <c r="B15425">
        <v>2.4414100000000001E-2</v>
      </c>
      <c r="C15425">
        <v>0.16496</v>
      </c>
    </row>
    <row r="15426" spans="2:3" x14ac:dyDescent="0.3">
      <c r="B15426">
        <v>-0.12085</v>
      </c>
      <c r="C15426">
        <v>0.16553999999999999</v>
      </c>
    </row>
    <row r="15427" spans="2:3" x14ac:dyDescent="0.3">
      <c r="B15427">
        <v>3.5400399999999999E-2</v>
      </c>
      <c r="C15427">
        <v>0.16523399999999999</v>
      </c>
    </row>
    <row r="15428" spans="2:3" x14ac:dyDescent="0.3">
      <c r="B15428">
        <v>-5.4321300000000003E-2</v>
      </c>
      <c r="C15428">
        <v>0.163824</v>
      </c>
    </row>
    <row r="15429" spans="2:3" x14ac:dyDescent="0.3">
      <c r="B15429">
        <v>-0.117798</v>
      </c>
      <c r="C15429">
        <v>0.164081</v>
      </c>
    </row>
    <row r="15430" spans="2:3" x14ac:dyDescent="0.3">
      <c r="B15430">
        <v>-5.6762699999999999E-2</v>
      </c>
      <c r="C15430">
        <v>0.16317100000000001</v>
      </c>
    </row>
    <row r="15431" spans="2:3" x14ac:dyDescent="0.3">
      <c r="B15431">
        <v>1.9531199999999999E-2</v>
      </c>
      <c r="C15431">
        <v>0.162909</v>
      </c>
    </row>
    <row r="15432" spans="2:3" x14ac:dyDescent="0.3">
      <c r="B15432">
        <v>-2.9296900000000001E-2</v>
      </c>
      <c r="C15432">
        <v>0.16273799999999999</v>
      </c>
    </row>
    <row r="15433" spans="2:3" x14ac:dyDescent="0.3">
      <c r="B15433">
        <v>-0.394287</v>
      </c>
      <c r="C15433">
        <v>0.166382</v>
      </c>
    </row>
    <row r="15434" spans="2:3" x14ac:dyDescent="0.3">
      <c r="B15434">
        <v>0.13122600000000001</v>
      </c>
      <c r="C15434">
        <v>0.167517</v>
      </c>
    </row>
    <row r="15435" spans="2:3" x14ac:dyDescent="0.3">
      <c r="B15435">
        <v>-0.55603000000000002</v>
      </c>
      <c r="C15435">
        <v>0.17280899999999999</v>
      </c>
    </row>
    <row r="15436" spans="2:3" x14ac:dyDescent="0.3">
      <c r="B15436">
        <v>-1.3427700000000001E-2</v>
      </c>
      <c r="C15436">
        <v>0.17288200000000001</v>
      </c>
    </row>
    <row r="15437" spans="2:3" x14ac:dyDescent="0.3">
      <c r="B15437">
        <v>0.24353</v>
      </c>
      <c r="C15437">
        <v>0.17504900000000001</v>
      </c>
    </row>
    <row r="15438" spans="2:3" x14ac:dyDescent="0.3">
      <c r="B15438">
        <v>-0.247192</v>
      </c>
      <c r="C15438">
        <v>0.17686199999999999</v>
      </c>
    </row>
    <row r="15439" spans="2:3" x14ac:dyDescent="0.3">
      <c r="B15439">
        <v>-0.27954099999999998</v>
      </c>
      <c r="C15439">
        <v>0.17908299999999999</v>
      </c>
    </row>
    <row r="15440" spans="2:3" x14ac:dyDescent="0.3">
      <c r="B15440">
        <v>0.21911600000000001</v>
      </c>
      <c r="C15440">
        <v>0.18093300000000001</v>
      </c>
    </row>
    <row r="15441" spans="2:3" x14ac:dyDescent="0.3">
      <c r="B15441">
        <v>9.1552700000000001E-2</v>
      </c>
      <c r="C15441">
        <v>0.17982200000000001</v>
      </c>
    </row>
    <row r="15442" spans="2:3" x14ac:dyDescent="0.3">
      <c r="B15442">
        <v>0.19714400000000001</v>
      </c>
      <c r="C15442">
        <v>0.17934</v>
      </c>
    </row>
    <row r="15443" spans="2:3" x14ac:dyDescent="0.3">
      <c r="B15443">
        <v>0.56274400000000002</v>
      </c>
      <c r="C15443">
        <v>0.18416099999999999</v>
      </c>
    </row>
    <row r="15444" spans="2:3" x14ac:dyDescent="0.3">
      <c r="B15444">
        <v>-9.6435499999999993E-2</v>
      </c>
      <c r="C15444">
        <v>0.181787</v>
      </c>
    </row>
    <row r="15445" spans="2:3" x14ac:dyDescent="0.3">
      <c r="B15445">
        <v>0.29480000000000001</v>
      </c>
      <c r="C15445">
        <v>0.18287999999999999</v>
      </c>
    </row>
    <row r="15446" spans="2:3" x14ac:dyDescent="0.3">
      <c r="B15446">
        <v>0.32531700000000002</v>
      </c>
      <c r="C15446">
        <v>0.18582199999999999</v>
      </c>
    </row>
    <row r="15447" spans="2:3" x14ac:dyDescent="0.3">
      <c r="B15447">
        <v>0.18371599999999999</v>
      </c>
      <c r="C15447">
        <v>0.18567500000000001</v>
      </c>
    </row>
    <row r="15448" spans="2:3" x14ac:dyDescent="0.3">
      <c r="B15448">
        <v>6.8969699999999995E-2</v>
      </c>
      <c r="C15448">
        <v>0.184888</v>
      </c>
    </row>
    <row r="15449" spans="2:3" x14ac:dyDescent="0.3">
      <c r="B15449">
        <v>-1.3427700000000001E-2</v>
      </c>
      <c r="C15449">
        <v>0.184949</v>
      </c>
    </row>
    <row r="15450" spans="2:3" x14ac:dyDescent="0.3">
      <c r="B15450">
        <v>-0.145264</v>
      </c>
      <c r="C15450">
        <v>0.185608</v>
      </c>
    </row>
    <row r="15451" spans="2:3" x14ac:dyDescent="0.3">
      <c r="B15451">
        <v>9.1552700000000001E-2</v>
      </c>
      <c r="C15451">
        <v>0.18379499999999999</v>
      </c>
    </row>
    <row r="15452" spans="2:3" x14ac:dyDescent="0.3">
      <c r="B15452">
        <v>-2.0752E-2</v>
      </c>
      <c r="C15452">
        <v>0.18103</v>
      </c>
    </row>
    <row r="15453" spans="2:3" x14ac:dyDescent="0.3">
      <c r="B15453">
        <v>-7.0800799999999997E-2</v>
      </c>
      <c r="C15453">
        <v>0.18073700000000001</v>
      </c>
    </row>
    <row r="15454" spans="2:3" x14ac:dyDescent="0.3">
      <c r="B15454">
        <v>0.19042999999999999</v>
      </c>
      <c r="C15454">
        <v>0.18195800000000001</v>
      </c>
    </row>
    <row r="15455" spans="2:3" x14ac:dyDescent="0.3">
      <c r="B15455">
        <v>-6.1035199999999998E-2</v>
      </c>
      <c r="C15455">
        <v>0.181146</v>
      </c>
    </row>
    <row r="15456" spans="2:3" x14ac:dyDescent="0.3">
      <c r="B15456">
        <v>2.4414100000000001E-2</v>
      </c>
      <c r="C15456">
        <v>0.180725</v>
      </c>
    </row>
    <row r="15457" spans="2:3" x14ac:dyDescent="0.3">
      <c r="B15457">
        <v>0.109253</v>
      </c>
      <c r="C15457">
        <v>0.180872</v>
      </c>
    </row>
    <row r="15458" spans="2:3" x14ac:dyDescent="0.3">
      <c r="B15458">
        <v>0.26550299999999999</v>
      </c>
      <c r="C15458">
        <v>0.181732</v>
      </c>
    </row>
    <row r="15459" spans="2:3" x14ac:dyDescent="0.3">
      <c r="B15459">
        <v>0.26367200000000002</v>
      </c>
      <c r="C15459">
        <v>0.182086</v>
      </c>
    </row>
    <row r="15460" spans="2:3" x14ac:dyDescent="0.3">
      <c r="B15460">
        <v>-0.106201</v>
      </c>
      <c r="C15460">
        <v>0.181537</v>
      </c>
    </row>
    <row r="15461" spans="2:3" x14ac:dyDescent="0.3">
      <c r="B15461">
        <v>-4.7607400000000001E-2</v>
      </c>
      <c r="C15461">
        <v>0.18196999999999999</v>
      </c>
    </row>
    <row r="15462" spans="2:3" x14ac:dyDescent="0.3">
      <c r="B15462">
        <v>-0.21057100000000001</v>
      </c>
      <c r="C15462">
        <v>0.18256800000000001</v>
      </c>
    </row>
    <row r="15463" spans="2:3" x14ac:dyDescent="0.3">
      <c r="B15463">
        <v>0.17333999999999999</v>
      </c>
      <c r="C15463">
        <v>0.18319099999999999</v>
      </c>
    </row>
    <row r="15464" spans="2:3" x14ac:dyDescent="0.3">
      <c r="B15464">
        <v>5.0048799999999997E-2</v>
      </c>
      <c r="C15464">
        <v>0.18355099999999999</v>
      </c>
    </row>
    <row r="15465" spans="2:3" x14ac:dyDescent="0.3">
      <c r="B15465">
        <v>0.20752000000000001</v>
      </c>
      <c r="C15465">
        <v>0.184998</v>
      </c>
    </row>
    <row r="15466" spans="2:3" x14ac:dyDescent="0.3">
      <c r="B15466">
        <v>4.2724600000000001E-2</v>
      </c>
      <c r="C15466">
        <v>0.18437500000000001</v>
      </c>
    </row>
    <row r="15467" spans="2:3" x14ac:dyDescent="0.3">
      <c r="B15467">
        <v>6.5918000000000004E-2</v>
      </c>
      <c r="C15467">
        <v>0.183417</v>
      </c>
    </row>
    <row r="15468" spans="2:3" x14ac:dyDescent="0.3">
      <c r="B15468">
        <v>-0.161743</v>
      </c>
      <c r="C15468">
        <v>0.18486900000000001</v>
      </c>
    </row>
    <row r="15469" spans="2:3" x14ac:dyDescent="0.3">
      <c r="B15469">
        <v>0.147095</v>
      </c>
      <c r="C15469">
        <v>0.18309300000000001</v>
      </c>
    </row>
    <row r="15470" spans="2:3" x14ac:dyDescent="0.3">
      <c r="B15470">
        <v>-4.6386700000000003E-2</v>
      </c>
      <c r="C15470">
        <v>0.18029800000000001</v>
      </c>
    </row>
    <row r="15471" spans="2:3" x14ac:dyDescent="0.3">
      <c r="B15471">
        <v>-0.109863</v>
      </c>
      <c r="C15471">
        <v>0.17993799999999999</v>
      </c>
    </row>
    <row r="15472" spans="2:3" x14ac:dyDescent="0.3">
      <c r="B15472">
        <v>-0.165405</v>
      </c>
      <c r="C15472">
        <v>0.180786</v>
      </c>
    </row>
    <row r="15473" spans="2:3" x14ac:dyDescent="0.3">
      <c r="B15473">
        <v>-0.26794400000000002</v>
      </c>
      <c r="C15473">
        <v>0.18301400000000001</v>
      </c>
    </row>
    <row r="15474" spans="2:3" x14ac:dyDescent="0.3">
      <c r="B15474">
        <v>-0.31433100000000003</v>
      </c>
      <c r="C15474">
        <v>0.18596199999999999</v>
      </c>
    </row>
    <row r="15475" spans="2:3" x14ac:dyDescent="0.3">
      <c r="B15475">
        <v>-0.220947</v>
      </c>
      <c r="C15475">
        <v>0.18692</v>
      </c>
    </row>
    <row r="15476" spans="2:3" x14ac:dyDescent="0.3">
      <c r="B15476">
        <v>-0.147705</v>
      </c>
      <c r="C15476">
        <v>0.184949</v>
      </c>
    </row>
    <row r="15477" spans="2:3" x14ac:dyDescent="0.3">
      <c r="B15477">
        <v>7.7514600000000003E-2</v>
      </c>
      <c r="C15477">
        <v>0.18407000000000001</v>
      </c>
    </row>
    <row r="15478" spans="2:3" x14ac:dyDescent="0.3">
      <c r="B15478">
        <v>-0.20813000000000001</v>
      </c>
      <c r="C15478">
        <v>0.182202</v>
      </c>
    </row>
    <row r="15479" spans="2:3" x14ac:dyDescent="0.3">
      <c r="B15479">
        <v>0.241699</v>
      </c>
      <c r="C15479">
        <v>0.182892</v>
      </c>
    </row>
    <row r="15480" spans="2:3" x14ac:dyDescent="0.3">
      <c r="B15480">
        <v>0.144043</v>
      </c>
      <c r="C15480">
        <v>0.18341099999999999</v>
      </c>
    </row>
    <row r="15481" spans="2:3" x14ac:dyDescent="0.3">
      <c r="B15481">
        <v>-0.22522</v>
      </c>
      <c r="C15481">
        <v>0.18540599999999999</v>
      </c>
    </row>
    <row r="15482" spans="2:3" x14ac:dyDescent="0.3">
      <c r="B15482">
        <v>-0.10253900000000001</v>
      </c>
      <c r="C15482">
        <v>0.18540000000000001</v>
      </c>
    </row>
    <row r="15483" spans="2:3" x14ac:dyDescent="0.3">
      <c r="B15483">
        <v>-0.234375</v>
      </c>
      <c r="C15483">
        <v>0.18768299999999999</v>
      </c>
    </row>
    <row r="15484" spans="2:3" x14ac:dyDescent="0.3">
      <c r="B15484">
        <v>1.8920900000000001E-2</v>
      </c>
      <c r="C15484">
        <v>0.187</v>
      </c>
    </row>
    <row r="15485" spans="2:3" x14ac:dyDescent="0.3">
      <c r="B15485">
        <v>-0.18920899999999999</v>
      </c>
      <c r="C15485">
        <v>0.18595600000000001</v>
      </c>
    </row>
    <row r="15486" spans="2:3" x14ac:dyDescent="0.3">
      <c r="B15486">
        <v>-7.01904E-2</v>
      </c>
      <c r="C15486">
        <v>0.18568699999999999</v>
      </c>
    </row>
    <row r="15487" spans="2:3" x14ac:dyDescent="0.3">
      <c r="B15487">
        <v>2.7465799999999999E-2</v>
      </c>
      <c r="C15487">
        <v>0.18384400000000001</v>
      </c>
    </row>
    <row r="15488" spans="2:3" x14ac:dyDescent="0.3">
      <c r="B15488">
        <v>8.8500999999999996E-2</v>
      </c>
      <c r="C15488">
        <v>0.18360000000000001</v>
      </c>
    </row>
    <row r="15489" spans="2:3" x14ac:dyDescent="0.3">
      <c r="B15489">
        <v>6.2255900000000003E-2</v>
      </c>
      <c r="C15489">
        <v>0.18410000000000001</v>
      </c>
    </row>
    <row r="15490" spans="2:3" x14ac:dyDescent="0.3">
      <c r="B15490">
        <v>9.4604499999999994E-2</v>
      </c>
      <c r="C15490">
        <v>0.18151200000000001</v>
      </c>
    </row>
    <row r="15491" spans="2:3" x14ac:dyDescent="0.3">
      <c r="B15491">
        <v>3.1738299999999997E-2</v>
      </c>
      <c r="C15491">
        <v>0.180566</v>
      </c>
    </row>
    <row r="15492" spans="2:3" x14ac:dyDescent="0.3">
      <c r="B15492">
        <v>0.161743</v>
      </c>
      <c r="C15492">
        <v>0.18157300000000001</v>
      </c>
    </row>
    <row r="15493" spans="2:3" x14ac:dyDescent="0.3">
      <c r="B15493">
        <v>-2.4414100000000002E-3</v>
      </c>
      <c r="C15493">
        <v>0.180676</v>
      </c>
    </row>
    <row r="15494" spans="2:3" x14ac:dyDescent="0.3">
      <c r="B15494">
        <v>0.148926</v>
      </c>
      <c r="C15494">
        <v>0.181476</v>
      </c>
    </row>
    <row r="15495" spans="2:3" x14ac:dyDescent="0.3">
      <c r="B15495">
        <v>0.319214</v>
      </c>
      <c r="C15495">
        <v>0.18424699999999999</v>
      </c>
    </row>
    <row r="15496" spans="2:3" x14ac:dyDescent="0.3">
      <c r="B15496">
        <v>6.7138699999999996E-2</v>
      </c>
      <c r="C15496">
        <v>0.184222</v>
      </c>
    </row>
    <row r="15497" spans="2:3" x14ac:dyDescent="0.3">
      <c r="B15497">
        <v>-0.26611299999999999</v>
      </c>
      <c r="C15497">
        <v>0.18496699999999999</v>
      </c>
    </row>
    <row r="15498" spans="2:3" x14ac:dyDescent="0.3">
      <c r="B15498">
        <v>8.2397499999999999E-2</v>
      </c>
      <c r="C15498">
        <v>0.18518100000000001</v>
      </c>
    </row>
    <row r="15499" spans="2:3" x14ac:dyDescent="0.3">
      <c r="B15499">
        <v>0.110474</v>
      </c>
      <c r="C15499">
        <v>0.18627299999999999</v>
      </c>
    </row>
    <row r="15500" spans="2:3" x14ac:dyDescent="0.3">
      <c r="B15500">
        <v>9.3383800000000003E-2</v>
      </c>
      <c r="C15500">
        <v>0.186139</v>
      </c>
    </row>
    <row r="15501" spans="2:3" x14ac:dyDescent="0.3">
      <c r="B15501">
        <v>7.01904E-2</v>
      </c>
      <c r="C15501">
        <v>0.18615699999999999</v>
      </c>
    </row>
    <row r="15502" spans="2:3" x14ac:dyDescent="0.3">
      <c r="B15502">
        <v>0.13183600000000001</v>
      </c>
      <c r="C15502">
        <v>0.18548000000000001</v>
      </c>
    </row>
    <row r="15503" spans="2:3" x14ac:dyDescent="0.3">
      <c r="B15503">
        <v>3.3569300000000003E-2</v>
      </c>
      <c r="C15503">
        <v>0.185364</v>
      </c>
    </row>
    <row r="15504" spans="2:3" x14ac:dyDescent="0.3">
      <c r="B15504">
        <v>0.17394999999999999</v>
      </c>
      <c r="C15504">
        <v>0.185223</v>
      </c>
    </row>
    <row r="15505" spans="2:3" x14ac:dyDescent="0.3">
      <c r="B15505">
        <v>0.13732900000000001</v>
      </c>
      <c r="C15505">
        <v>0.18604699999999999</v>
      </c>
    </row>
    <row r="15506" spans="2:3" x14ac:dyDescent="0.3">
      <c r="B15506">
        <v>0.22583</v>
      </c>
      <c r="C15506">
        <v>0.18715200000000001</v>
      </c>
    </row>
    <row r="15507" spans="2:3" x14ac:dyDescent="0.3">
      <c r="B15507">
        <v>0.12878400000000001</v>
      </c>
      <c r="C15507">
        <v>0.18801899999999999</v>
      </c>
    </row>
    <row r="15508" spans="2:3" x14ac:dyDescent="0.3">
      <c r="B15508">
        <v>-3.6621100000000001E-3</v>
      </c>
      <c r="C15508">
        <v>0.187366</v>
      </c>
    </row>
    <row r="15509" spans="2:3" x14ac:dyDescent="0.3">
      <c r="B15509">
        <v>-0.19592300000000001</v>
      </c>
      <c r="C15509">
        <v>0.18751799999999999</v>
      </c>
    </row>
    <row r="15510" spans="2:3" x14ac:dyDescent="0.3">
      <c r="B15510">
        <v>-0.27771000000000001</v>
      </c>
      <c r="C15510">
        <v>0.18967899999999999</v>
      </c>
    </row>
    <row r="15511" spans="2:3" x14ac:dyDescent="0.3">
      <c r="B15511">
        <v>-0.19714400000000001</v>
      </c>
      <c r="C15511">
        <v>0.18535199999999999</v>
      </c>
    </row>
    <row r="15512" spans="2:3" x14ac:dyDescent="0.3">
      <c r="B15512">
        <v>-0.322876</v>
      </c>
      <c r="C15512">
        <v>0.18365500000000001</v>
      </c>
    </row>
    <row r="15513" spans="2:3" x14ac:dyDescent="0.3">
      <c r="B15513">
        <v>-0.394287</v>
      </c>
      <c r="C15513">
        <v>0.18159800000000001</v>
      </c>
    </row>
    <row r="15514" spans="2:3" x14ac:dyDescent="0.3">
      <c r="B15514">
        <v>-0.159302</v>
      </c>
      <c r="C15514">
        <v>0.17775299999999999</v>
      </c>
    </row>
    <row r="15515" spans="2:3" x14ac:dyDescent="0.3">
      <c r="B15515">
        <v>-3.41797E-2</v>
      </c>
      <c r="C15515">
        <v>0.17252200000000001</v>
      </c>
    </row>
    <row r="15516" spans="2:3" x14ac:dyDescent="0.3">
      <c r="B15516">
        <v>1.6479500000000001E-2</v>
      </c>
      <c r="C15516">
        <v>0.167047</v>
      </c>
    </row>
    <row r="15517" spans="2:3" x14ac:dyDescent="0.3">
      <c r="B15517">
        <v>0.119629</v>
      </c>
      <c r="C15517">
        <v>0.167798</v>
      </c>
    </row>
    <row r="15518" spans="2:3" x14ac:dyDescent="0.3">
      <c r="B15518">
        <v>0.21301300000000001</v>
      </c>
      <c r="C15518">
        <v>0.16705900000000001</v>
      </c>
    </row>
    <row r="15519" spans="2:3" x14ac:dyDescent="0.3">
      <c r="B15519">
        <v>0.115356</v>
      </c>
      <c r="C15519">
        <v>0.16726099999999999</v>
      </c>
    </row>
    <row r="15520" spans="2:3" x14ac:dyDescent="0.3">
      <c r="B15520">
        <v>0.18615699999999999</v>
      </c>
      <c r="C15520">
        <v>0.16533800000000001</v>
      </c>
    </row>
    <row r="15521" spans="2:3" x14ac:dyDescent="0.3">
      <c r="B15521">
        <v>0.20813000000000001</v>
      </c>
      <c r="C15521">
        <v>0.16133400000000001</v>
      </c>
    </row>
    <row r="15522" spans="2:3" x14ac:dyDescent="0.3">
      <c r="B15522">
        <v>-0.112915</v>
      </c>
      <c r="C15522">
        <v>0.15681200000000001</v>
      </c>
    </row>
    <row r="15523" spans="2:3" x14ac:dyDescent="0.3">
      <c r="B15523">
        <v>0.19592300000000001</v>
      </c>
      <c r="C15523">
        <v>0.150171</v>
      </c>
    </row>
    <row r="15524" spans="2:3" x14ac:dyDescent="0.3">
      <c r="B15524">
        <v>-3.0517600000000001E-3</v>
      </c>
      <c r="C15524">
        <v>0.14830299999999999</v>
      </c>
    </row>
    <row r="15525" spans="2:3" x14ac:dyDescent="0.3">
      <c r="B15525">
        <v>-0.58166499999999999</v>
      </c>
      <c r="C15525">
        <v>0.15387600000000001</v>
      </c>
    </row>
    <row r="15526" spans="2:3" x14ac:dyDescent="0.3">
      <c r="B15526">
        <v>-0.20141600000000001</v>
      </c>
      <c r="C15526">
        <v>0.15468100000000001</v>
      </c>
    </row>
    <row r="15527" spans="2:3" x14ac:dyDescent="0.3">
      <c r="B15527">
        <v>2.5024399999999999E-2</v>
      </c>
      <c r="C15527">
        <v>0.15457799999999999</v>
      </c>
    </row>
    <row r="15528" spans="2:3" x14ac:dyDescent="0.3">
      <c r="B15528">
        <v>-9.0331999999999996E-2</v>
      </c>
      <c r="C15528">
        <v>0.15493799999999999</v>
      </c>
    </row>
    <row r="15529" spans="2:3" x14ac:dyDescent="0.3">
      <c r="B15529">
        <v>-0.25390600000000002</v>
      </c>
      <c r="C15529">
        <v>0.15629899999999999</v>
      </c>
    </row>
    <row r="15530" spans="2:3" x14ac:dyDescent="0.3">
      <c r="B15530">
        <v>-3.4790000000000001E-2</v>
      </c>
      <c r="C15530">
        <v>0.156079</v>
      </c>
    </row>
    <row r="15531" spans="2:3" x14ac:dyDescent="0.3">
      <c r="B15531">
        <v>1.4648400000000001E-2</v>
      </c>
      <c r="C15531">
        <v>0.15603</v>
      </c>
    </row>
    <row r="15532" spans="2:3" x14ac:dyDescent="0.3">
      <c r="B15532">
        <v>0.32531700000000002</v>
      </c>
      <c r="C15532">
        <v>0.15898999999999999</v>
      </c>
    </row>
    <row r="15533" spans="2:3" x14ac:dyDescent="0.3">
      <c r="B15533">
        <v>4.2724599999999996E-3</v>
      </c>
      <c r="C15533">
        <v>0.15509000000000001</v>
      </c>
    </row>
    <row r="15534" spans="2:3" x14ac:dyDescent="0.3">
      <c r="B15534">
        <v>4.6386700000000003E-2</v>
      </c>
      <c r="C15534">
        <v>0.15424199999999999</v>
      </c>
    </row>
    <row r="15535" spans="2:3" x14ac:dyDescent="0.3">
      <c r="B15535">
        <v>7.2631799999999996E-2</v>
      </c>
      <c r="C15535">
        <v>0.14940800000000001</v>
      </c>
    </row>
    <row r="15536" spans="2:3" x14ac:dyDescent="0.3">
      <c r="B15536">
        <v>-7.9956100000000002E-2</v>
      </c>
      <c r="C15536">
        <v>0.15007300000000001</v>
      </c>
    </row>
    <row r="15537" spans="2:3" x14ac:dyDescent="0.3">
      <c r="B15537">
        <v>-0.17211899999999999</v>
      </c>
      <c r="C15537">
        <v>0.14935899999999999</v>
      </c>
    </row>
    <row r="15538" spans="2:3" x14ac:dyDescent="0.3">
      <c r="B15538">
        <v>-9.9487300000000001E-2</v>
      </c>
      <c r="C15538">
        <v>0.14788200000000001</v>
      </c>
    </row>
    <row r="15539" spans="2:3" x14ac:dyDescent="0.3">
      <c r="B15539">
        <v>-0.10376000000000001</v>
      </c>
      <c r="C15539">
        <v>0.146124</v>
      </c>
    </row>
    <row r="15540" spans="2:3" x14ac:dyDescent="0.3">
      <c r="B15540">
        <v>-4.0283199999999998E-2</v>
      </c>
      <c r="C15540">
        <v>0.14433599999999999</v>
      </c>
    </row>
    <row r="15541" spans="2:3" x14ac:dyDescent="0.3">
      <c r="B15541">
        <v>-5.4931599999999997E-2</v>
      </c>
      <c r="C15541">
        <v>0.14396999999999999</v>
      </c>
    </row>
    <row r="15542" spans="2:3" x14ac:dyDescent="0.3">
      <c r="B15542">
        <v>-2.7465799999999999E-2</v>
      </c>
      <c r="C15542">
        <v>0.14227300000000001</v>
      </c>
    </row>
    <row r="15543" spans="2:3" x14ac:dyDescent="0.3">
      <c r="B15543">
        <v>0.32043500000000003</v>
      </c>
      <c r="C15543">
        <v>0.13985</v>
      </c>
    </row>
    <row r="15544" spans="2:3" x14ac:dyDescent="0.3">
      <c r="B15544">
        <v>0.244751</v>
      </c>
      <c r="C15544">
        <v>0.14133299999999999</v>
      </c>
    </row>
    <row r="15545" spans="2:3" x14ac:dyDescent="0.3">
      <c r="B15545">
        <v>0.21484400000000001</v>
      </c>
      <c r="C15545">
        <v>0.14053299999999999</v>
      </c>
    </row>
    <row r="15546" spans="2:3" x14ac:dyDescent="0.3">
      <c r="B15546">
        <v>0.51025399999999999</v>
      </c>
      <c r="C15546">
        <v>0.14238300000000001</v>
      </c>
    </row>
    <row r="15547" spans="2:3" x14ac:dyDescent="0.3">
      <c r="B15547">
        <v>0.42114299999999999</v>
      </c>
      <c r="C15547">
        <v>0.144757</v>
      </c>
    </row>
    <row r="15548" spans="2:3" x14ac:dyDescent="0.3">
      <c r="B15548">
        <v>0.222168</v>
      </c>
      <c r="C15548">
        <v>0.146289</v>
      </c>
    </row>
    <row r="15549" spans="2:3" x14ac:dyDescent="0.3">
      <c r="B15549">
        <v>3.9672899999999997E-2</v>
      </c>
      <c r="C15549">
        <v>0.14655199999999999</v>
      </c>
    </row>
    <row r="15550" spans="2:3" x14ac:dyDescent="0.3">
      <c r="B15550">
        <v>1.3427700000000001E-2</v>
      </c>
      <c r="C15550">
        <v>0.145233</v>
      </c>
    </row>
    <row r="15551" spans="2:3" x14ac:dyDescent="0.3">
      <c r="B15551">
        <v>2.0752E-2</v>
      </c>
      <c r="C15551">
        <v>0.14452499999999999</v>
      </c>
    </row>
    <row r="15552" spans="2:3" x14ac:dyDescent="0.3">
      <c r="B15552">
        <v>5.6152300000000002E-2</v>
      </c>
      <c r="C15552">
        <v>0.14487900000000001</v>
      </c>
    </row>
    <row r="15553" spans="2:3" x14ac:dyDescent="0.3">
      <c r="B15553">
        <v>-0.167847</v>
      </c>
      <c r="C15553">
        <v>0.14585000000000001</v>
      </c>
    </row>
    <row r="15554" spans="2:3" x14ac:dyDescent="0.3">
      <c r="B15554">
        <v>-0.43701200000000001</v>
      </c>
      <c r="C15554">
        <v>0.148315</v>
      </c>
    </row>
    <row r="15555" spans="2:3" x14ac:dyDescent="0.3">
      <c r="B15555">
        <v>-0.70190399999999997</v>
      </c>
      <c r="C15555">
        <v>0.154724</v>
      </c>
    </row>
    <row r="15556" spans="2:3" x14ac:dyDescent="0.3">
      <c r="B15556">
        <v>-0.18005399999999999</v>
      </c>
      <c r="C15556">
        <v>0.156281</v>
      </c>
    </row>
    <row r="15557" spans="2:3" x14ac:dyDescent="0.3">
      <c r="B15557">
        <v>1.4648400000000001E-2</v>
      </c>
      <c r="C15557">
        <v>0.155334</v>
      </c>
    </row>
    <row r="15558" spans="2:3" x14ac:dyDescent="0.3">
      <c r="B15558">
        <v>-5.0659200000000001E-2</v>
      </c>
      <c r="C15558">
        <v>0.15318599999999999</v>
      </c>
    </row>
    <row r="15559" spans="2:3" x14ac:dyDescent="0.3">
      <c r="B15559">
        <v>-0.13000500000000001</v>
      </c>
      <c r="C15559">
        <v>0.15184900000000001</v>
      </c>
    </row>
    <row r="15560" spans="2:3" x14ac:dyDescent="0.3">
      <c r="B15560">
        <v>-0.17394999999999999</v>
      </c>
      <c r="C15560">
        <v>0.152527</v>
      </c>
    </row>
    <row r="15561" spans="2:3" x14ac:dyDescent="0.3">
      <c r="B15561">
        <v>5.3100599999999998E-2</v>
      </c>
      <c r="C15561">
        <v>0.152582</v>
      </c>
    </row>
    <row r="15562" spans="2:3" x14ac:dyDescent="0.3">
      <c r="B15562">
        <v>0.220947</v>
      </c>
      <c r="C15562">
        <v>0.15268599999999999</v>
      </c>
    </row>
    <row r="15563" spans="2:3" x14ac:dyDescent="0.3">
      <c r="B15563">
        <v>9.0942400000000007E-2</v>
      </c>
      <c r="C15563">
        <v>0.151862</v>
      </c>
    </row>
    <row r="15564" spans="2:3" x14ac:dyDescent="0.3">
      <c r="B15564">
        <v>0.122681</v>
      </c>
      <c r="C15564">
        <v>0.152588</v>
      </c>
    </row>
    <row r="15565" spans="2:3" x14ac:dyDescent="0.3">
      <c r="B15565">
        <v>-0.109863</v>
      </c>
      <c r="C15565">
        <v>0.151611</v>
      </c>
    </row>
    <row r="15566" spans="2:3" x14ac:dyDescent="0.3">
      <c r="B15566">
        <v>0.21301300000000001</v>
      </c>
      <c r="C15566">
        <v>0.15331400000000001</v>
      </c>
    </row>
    <row r="15567" spans="2:3" x14ac:dyDescent="0.3">
      <c r="B15567">
        <v>-5.3100599999999998E-2</v>
      </c>
      <c r="C15567">
        <v>0.15318599999999999</v>
      </c>
    </row>
    <row r="15568" spans="2:3" x14ac:dyDescent="0.3">
      <c r="B15568">
        <v>-0.17333999999999999</v>
      </c>
      <c r="C15568">
        <v>0.15330199999999999</v>
      </c>
    </row>
    <row r="15569" spans="2:3" x14ac:dyDescent="0.3">
      <c r="B15569">
        <v>-0.19531200000000001</v>
      </c>
      <c r="C15569">
        <v>0.153784</v>
      </c>
    </row>
    <row r="15570" spans="2:3" x14ac:dyDescent="0.3">
      <c r="B15570">
        <v>-0.167847</v>
      </c>
      <c r="C15570">
        <v>0.154999</v>
      </c>
    </row>
    <row r="15571" spans="2:3" x14ac:dyDescent="0.3">
      <c r="B15571">
        <v>-0.13244600000000001</v>
      </c>
      <c r="C15571">
        <v>0.155225</v>
      </c>
    </row>
    <row r="15572" spans="2:3" x14ac:dyDescent="0.3">
      <c r="B15572">
        <v>-1.5258799999999999E-2</v>
      </c>
      <c r="C15572">
        <v>0.153723</v>
      </c>
    </row>
    <row r="15573" spans="2:3" x14ac:dyDescent="0.3">
      <c r="B15573">
        <v>7.8125E-2</v>
      </c>
      <c r="C15573">
        <v>0.15182499999999999</v>
      </c>
    </row>
    <row r="15574" spans="2:3" x14ac:dyDescent="0.3">
      <c r="B15574">
        <v>-8.7890599999999999E-2</v>
      </c>
      <c r="C15574">
        <v>0.149561</v>
      </c>
    </row>
    <row r="15575" spans="2:3" x14ac:dyDescent="0.3">
      <c r="B15575">
        <v>0.14221200000000001</v>
      </c>
      <c r="C15575">
        <v>0.14877299999999999</v>
      </c>
    </row>
    <row r="15576" spans="2:3" x14ac:dyDescent="0.3">
      <c r="B15576">
        <v>-5.8593800000000001E-2</v>
      </c>
      <c r="C15576">
        <v>0.14788200000000001</v>
      </c>
    </row>
    <row r="15577" spans="2:3" x14ac:dyDescent="0.3">
      <c r="B15577">
        <v>0.38513199999999997</v>
      </c>
      <c r="C15577">
        <v>0.15095800000000001</v>
      </c>
    </row>
    <row r="15578" spans="2:3" x14ac:dyDescent="0.3">
      <c r="B15578">
        <v>0.394287</v>
      </c>
      <c r="C15578">
        <v>0.15282000000000001</v>
      </c>
    </row>
    <row r="15579" spans="2:3" x14ac:dyDescent="0.3">
      <c r="B15579">
        <v>0.56945800000000002</v>
      </c>
      <c r="C15579">
        <v>0.15609700000000001</v>
      </c>
    </row>
    <row r="15580" spans="2:3" x14ac:dyDescent="0.3">
      <c r="B15580">
        <v>-2.9296900000000001E-2</v>
      </c>
      <c r="C15580">
        <v>0.15495</v>
      </c>
    </row>
    <row r="15581" spans="2:3" x14ac:dyDescent="0.3">
      <c r="B15581">
        <v>-0.12207</v>
      </c>
      <c r="C15581">
        <v>0.153918</v>
      </c>
    </row>
    <row r="15582" spans="2:3" x14ac:dyDescent="0.3">
      <c r="B15582">
        <v>5.0048799999999997E-2</v>
      </c>
      <c r="C15582">
        <v>0.153394</v>
      </c>
    </row>
    <row r="15583" spans="2:3" x14ac:dyDescent="0.3">
      <c r="B15583">
        <v>0.12146</v>
      </c>
      <c r="C15583">
        <v>0.15226400000000001</v>
      </c>
    </row>
    <row r="15584" spans="2:3" x14ac:dyDescent="0.3">
      <c r="B15584">
        <v>-0.41320800000000002</v>
      </c>
      <c r="C15584">
        <v>0.15620700000000001</v>
      </c>
    </row>
    <row r="15585" spans="2:3" x14ac:dyDescent="0.3">
      <c r="B15585">
        <v>-0.41870099999999999</v>
      </c>
      <c r="C15585">
        <v>0.158502</v>
      </c>
    </row>
    <row r="15586" spans="2:3" x14ac:dyDescent="0.3">
      <c r="B15586">
        <v>-0.30395499999999998</v>
      </c>
      <c r="C15586">
        <v>0.16084000000000001</v>
      </c>
    </row>
    <row r="15587" spans="2:3" x14ac:dyDescent="0.3">
      <c r="B15587">
        <v>-7.9345700000000005E-2</v>
      </c>
      <c r="C15587">
        <v>0.161359</v>
      </c>
    </row>
    <row r="15588" spans="2:3" x14ac:dyDescent="0.3">
      <c r="B15588">
        <v>3.2348599999999998E-2</v>
      </c>
      <c r="C15588">
        <v>0.160797</v>
      </c>
    </row>
    <row r="15589" spans="2:3" x14ac:dyDescent="0.3">
      <c r="B15589">
        <v>-5.18799E-2</v>
      </c>
      <c r="C15589">
        <v>0.160693</v>
      </c>
    </row>
    <row r="15590" spans="2:3" x14ac:dyDescent="0.3">
      <c r="B15590">
        <v>-4.5776400000000002E-2</v>
      </c>
      <c r="C15590">
        <v>0.16020499999999999</v>
      </c>
    </row>
    <row r="15591" spans="2:3" x14ac:dyDescent="0.3">
      <c r="B15591">
        <v>-0.20263700000000001</v>
      </c>
      <c r="C15591">
        <v>0.161914</v>
      </c>
    </row>
    <row r="15592" spans="2:3" x14ac:dyDescent="0.3">
      <c r="B15592">
        <v>0.13244600000000001</v>
      </c>
      <c r="C15592">
        <v>0.16162099999999999</v>
      </c>
    </row>
    <row r="15593" spans="2:3" x14ac:dyDescent="0.3">
      <c r="B15593">
        <v>0.10253900000000001</v>
      </c>
      <c r="C15593">
        <v>0.16262199999999999</v>
      </c>
    </row>
    <row r="15594" spans="2:3" x14ac:dyDescent="0.3">
      <c r="B15594">
        <v>0.227661</v>
      </c>
      <c r="C15594">
        <v>0.163409</v>
      </c>
    </row>
    <row r="15595" spans="2:3" x14ac:dyDescent="0.3">
      <c r="B15595">
        <v>-0.120239</v>
      </c>
      <c r="C15595">
        <v>0.16142000000000001</v>
      </c>
    </row>
    <row r="15596" spans="2:3" x14ac:dyDescent="0.3">
      <c r="B15596">
        <v>-0.25329600000000002</v>
      </c>
      <c r="C15596">
        <v>0.16328100000000001</v>
      </c>
    </row>
    <row r="15597" spans="2:3" x14ac:dyDescent="0.3">
      <c r="B15597">
        <v>-8.4838899999999995E-2</v>
      </c>
      <c r="C15597">
        <v>0.161469</v>
      </c>
    </row>
    <row r="15598" spans="2:3" x14ac:dyDescent="0.3">
      <c r="B15598">
        <v>6.5918000000000004E-2</v>
      </c>
      <c r="C15598">
        <v>0.161304</v>
      </c>
    </row>
    <row r="15599" spans="2:3" x14ac:dyDescent="0.3">
      <c r="B15599">
        <v>-4.8828099999999996E-3</v>
      </c>
      <c r="C15599">
        <v>0.160248</v>
      </c>
    </row>
    <row r="15600" spans="2:3" x14ac:dyDescent="0.3">
      <c r="B15600">
        <v>4.1503900000000003E-2</v>
      </c>
      <c r="C15600">
        <v>0.15972900000000001</v>
      </c>
    </row>
    <row r="15601" spans="2:3" x14ac:dyDescent="0.3">
      <c r="B15601">
        <v>0.12573200000000001</v>
      </c>
      <c r="C15601">
        <v>0.16028400000000001</v>
      </c>
    </row>
    <row r="15602" spans="2:3" x14ac:dyDescent="0.3">
      <c r="B15602">
        <v>-0.13732900000000001</v>
      </c>
      <c r="C15602">
        <v>0.16033900000000001</v>
      </c>
    </row>
    <row r="15603" spans="2:3" x14ac:dyDescent="0.3">
      <c r="B15603">
        <v>-0.31127899999999997</v>
      </c>
      <c r="C15603">
        <v>0.16311600000000001</v>
      </c>
    </row>
    <row r="15604" spans="2:3" x14ac:dyDescent="0.3">
      <c r="B15604">
        <v>4.9438500000000003E-2</v>
      </c>
      <c r="C15604">
        <v>0.16187099999999999</v>
      </c>
    </row>
    <row r="15605" spans="2:3" x14ac:dyDescent="0.3">
      <c r="B15605">
        <v>-0.12756300000000001</v>
      </c>
      <c r="C15605">
        <v>0.161774</v>
      </c>
    </row>
    <row r="15606" spans="2:3" x14ac:dyDescent="0.3">
      <c r="B15606">
        <v>-0.25634800000000002</v>
      </c>
      <c r="C15606">
        <v>0.162079</v>
      </c>
    </row>
    <row r="15607" spans="2:3" x14ac:dyDescent="0.3">
      <c r="B15607">
        <v>-0.25451699999999999</v>
      </c>
      <c r="C15607">
        <v>0.16333600000000001</v>
      </c>
    </row>
    <row r="15608" spans="2:3" x14ac:dyDescent="0.3">
      <c r="B15608">
        <v>8.9111300000000004E-2</v>
      </c>
      <c r="C15608">
        <v>0.164191</v>
      </c>
    </row>
    <row r="15609" spans="2:3" x14ac:dyDescent="0.3">
      <c r="B15609">
        <v>0.34423799999999999</v>
      </c>
      <c r="C15609">
        <v>0.16567399999999999</v>
      </c>
    </row>
    <row r="15610" spans="2:3" x14ac:dyDescent="0.3">
      <c r="B15610">
        <v>8.60596E-2</v>
      </c>
      <c r="C15610">
        <v>0.16375700000000001</v>
      </c>
    </row>
    <row r="15611" spans="2:3" x14ac:dyDescent="0.3">
      <c r="B15611">
        <v>9.7656199999999992E-3</v>
      </c>
      <c r="C15611">
        <v>0.161884</v>
      </c>
    </row>
    <row r="15612" spans="2:3" x14ac:dyDescent="0.3">
      <c r="B15612">
        <v>0.25329600000000002</v>
      </c>
      <c r="C15612">
        <v>0.161188</v>
      </c>
    </row>
    <row r="15613" spans="2:3" x14ac:dyDescent="0.3">
      <c r="B15613">
        <v>0.43151899999999999</v>
      </c>
      <c r="C15613">
        <v>0.16156000000000001</v>
      </c>
    </row>
    <row r="15614" spans="2:3" x14ac:dyDescent="0.3">
      <c r="B15614">
        <v>0.21301300000000001</v>
      </c>
      <c r="C15614">
        <v>0.16209699999999999</v>
      </c>
    </row>
    <row r="15615" spans="2:3" x14ac:dyDescent="0.3">
      <c r="B15615">
        <v>-0.29113800000000001</v>
      </c>
      <c r="C15615">
        <v>0.16466700000000001</v>
      </c>
    </row>
    <row r="15616" spans="2:3" x14ac:dyDescent="0.3">
      <c r="B15616">
        <v>0.33142100000000002</v>
      </c>
      <c r="C15616">
        <v>0.16781599999999999</v>
      </c>
    </row>
    <row r="15617" spans="2:3" x14ac:dyDescent="0.3">
      <c r="B15617">
        <v>4.39453E-2</v>
      </c>
      <c r="C15617">
        <v>0.16705900000000001</v>
      </c>
    </row>
    <row r="15618" spans="2:3" x14ac:dyDescent="0.3">
      <c r="B15618">
        <v>-0.21667500000000001</v>
      </c>
      <c r="C15618">
        <v>0.16709599999999999</v>
      </c>
    </row>
    <row r="15619" spans="2:3" x14ac:dyDescent="0.3">
      <c r="B15619">
        <v>-0.164185</v>
      </c>
      <c r="C15619">
        <v>0.16758400000000001</v>
      </c>
    </row>
    <row r="15620" spans="2:3" x14ac:dyDescent="0.3">
      <c r="B15620">
        <v>-1.2207000000000001E-2</v>
      </c>
      <c r="C15620">
        <v>0.16584499999999999</v>
      </c>
    </row>
    <row r="15621" spans="2:3" x14ac:dyDescent="0.3">
      <c r="B15621">
        <v>-0.148315</v>
      </c>
      <c r="C15621">
        <v>0.165247</v>
      </c>
    </row>
    <row r="15622" spans="2:3" x14ac:dyDescent="0.3">
      <c r="B15622">
        <v>-9.1552700000000001E-3</v>
      </c>
      <c r="C15622">
        <v>0.16420899999999999</v>
      </c>
    </row>
    <row r="15623" spans="2:3" x14ac:dyDescent="0.3">
      <c r="B15623">
        <v>-2.8076199999999999E-2</v>
      </c>
      <c r="C15623">
        <v>0.16253100000000001</v>
      </c>
    </row>
    <row r="15624" spans="2:3" x14ac:dyDescent="0.3">
      <c r="B15624">
        <v>-8.5449199999999993E-3</v>
      </c>
      <c r="C15624">
        <v>0.16258500000000001</v>
      </c>
    </row>
    <row r="15625" spans="2:3" x14ac:dyDescent="0.3">
      <c r="B15625">
        <v>-0.19226099999999999</v>
      </c>
      <c r="C15625">
        <v>0.158691</v>
      </c>
    </row>
    <row r="15626" spans="2:3" x14ac:dyDescent="0.3">
      <c r="B15626">
        <v>1.8920900000000001E-2</v>
      </c>
      <c r="C15626">
        <v>0.15686600000000001</v>
      </c>
    </row>
    <row r="15627" spans="2:3" x14ac:dyDescent="0.3">
      <c r="B15627">
        <v>0.169678</v>
      </c>
      <c r="C15627">
        <v>0.15831300000000001</v>
      </c>
    </row>
    <row r="15628" spans="2:3" x14ac:dyDescent="0.3">
      <c r="B15628">
        <v>0.18859899999999999</v>
      </c>
      <c r="C15628">
        <v>0.15929599999999999</v>
      </c>
    </row>
    <row r="15629" spans="2:3" x14ac:dyDescent="0.3">
      <c r="B15629">
        <v>-3.7231399999999998E-2</v>
      </c>
      <c r="C15629">
        <v>0.15712899999999999</v>
      </c>
    </row>
    <row r="15630" spans="2:3" x14ac:dyDescent="0.3">
      <c r="B15630">
        <v>-3.7841800000000002E-2</v>
      </c>
      <c r="C15630">
        <v>0.15715899999999999</v>
      </c>
    </row>
    <row r="15631" spans="2:3" x14ac:dyDescent="0.3">
      <c r="B15631">
        <v>0.236816</v>
      </c>
      <c r="C15631">
        <v>0.15938099999999999</v>
      </c>
    </row>
    <row r="15632" spans="2:3" x14ac:dyDescent="0.3">
      <c r="B15632">
        <v>-8.9721700000000001E-2</v>
      </c>
      <c r="C15632">
        <v>0.157025</v>
      </c>
    </row>
    <row r="15633" spans="2:3" x14ac:dyDescent="0.3">
      <c r="B15633">
        <v>0.13122600000000001</v>
      </c>
      <c r="C15633">
        <v>0.15829499999999999</v>
      </c>
    </row>
    <row r="15634" spans="2:3" x14ac:dyDescent="0.3">
      <c r="B15634">
        <v>-2.0141599999999999E-2</v>
      </c>
      <c r="C15634">
        <v>0.15803200000000001</v>
      </c>
    </row>
    <row r="15635" spans="2:3" x14ac:dyDescent="0.3">
      <c r="B15635">
        <v>0.32775900000000002</v>
      </c>
      <c r="C15635">
        <v>0.160583</v>
      </c>
    </row>
    <row r="15636" spans="2:3" x14ac:dyDescent="0.3">
      <c r="B15636">
        <v>0.230103</v>
      </c>
      <c r="C15636">
        <v>0.16208500000000001</v>
      </c>
    </row>
    <row r="15637" spans="2:3" x14ac:dyDescent="0.3">
      <c r="B15637">
        <v>6.7749000000000004E-2</v>
      </c>
      <c r="C15637">
        <v>0.16104099999999999</v>
      </c>
    </row>
    <row r="15638" spans="2:3" x14ac:dyDescent="0.3">
      <c r="B15638">
        <v>-1.5869100000000001E-2</v>
      </c>
      <c r="C15638">
        <v>0.16020499999999999</v>
      </c>
    </row>
    <row r="15639" spans="2:3" x14ac:dyDescent="0.3">
      <c r="B15639">
        <v>-2.9296900000000001E-2</v>
      </c>
      <c r="C15639">
        <v>0.15945999999999999</v>
      </c>
    </row>
    <row r="15640" spans="2:3" x14ac:dyDescent="0.3">
      <c r="B15640">
        <v>-2.8076199999999999E-2</v>
      </c>
      <c r="C15640">
        <v>0.15933800000000001</v>
      </c>
    </row>
    <row r="15641" spans="2:3" x14ac:dyDescent="0.3">
      <c r="B15641">
        <v>0.12939500000000001</v>
      </c>
      <c r="C15641">
        <v>0.160083</v>
      </c>
    </row>
    <row r="15642" spans="2:3" x14ac:dyDescent="0.3">
      <c r="B15642">
        <v>-0.115356</v>
      </c>
      <c r="C15642">
        <v>0.16096199999999999</v>
      </c>
    </row>
    <row r="15643" spans="2:3" x14ac:dyDescent="0.3">
      <c r="B15643">
        <v>-0.30029299999999998</v>
      </c>
      <c r="C15643">
        <v>0.16075999999999999</v>
      </c>
    </row>
    <row r="15644" spans="2:3" x14ac:dyDescent="0.3">
      <c r="B15644">
        <v>-0.103149</v>
      </c>
      <c r="C15644">
        <v>0.15934400000000001</v>
      </c>
    </row>
    <row r="15645" spans="2:3" x14ac:dyDescent="0.3">
      <c r="B15645">
        <v>-6.8969699999999995E-2</v>
      </c>
      <c r="C15645">
        <v>0.157886</v>
      </c>
    </row>
    <row r="15646" spans="2:3" x14ac:dyDescent="0.3">
      <c r="B15646">
        <v>9.1552700000000001E-3</v>
      </c>
      <c r="C15646">
        <v>0.15287500000000001</v>
      </c>
    </row>
    <row r="15647" spans="2:3" x14ac:dyDescent="0.3">
      <c r="B15647">
        <v>-0.27099600000000001</v>
      </c>
      <c r="C15647">
        <v>0.15137300000000001</v>
      </c>
    </row>
    <row r="15648" spans="2:3" x14ac:dyDescent="0.3">
      <c r="B15648">
        <v>-5.2490200000000001E-2</v>
      </c>
      <c r="C15648">
        <v>0.149677</v>
      </c>
    </row>
    <row r="15649" spans="2:3" x14ac:dyDescent="0.3">
      <c r="B15649">
        <v>0.159912</v>
      </c>
      <c r="C15649">
        <v>0.15087900000000001</v>
      </c>
    </row>
    <row r="15650" spans="2:3" x14ac:dyDescent="0.3">
      <c r="B15650">
        <v>1.2207000000000001E-2</v>
      </c>
      <c r="C15650">
        <v>0.150867</v>
      </c>
    </row>
    <row r="15651" spans="2:3" x14ac:dyDescent="0.3">
      <c r="B15651">
        <v>-0.380249</v>
      </c>
      <c r="C15651">
        <v>0.15446199999999999</v>
      </c>
    </row>
    <row r="15652" spans="2:3" x14ac:dyDescent="0.3">
      <c r="B15652">
        <v>-4.0893600000000002E-2</v>
      </c>
      <c r="C15652">
        <v>0.154309</v>
      </c>
    </row>
    <row r="15653" spans="2:3" x14ac:dyDescent="0.3">
      <c r="B15653">
        <v>-0.231323</v>
      </c>
      <c r="C15653">
        <v>0.154944</v>
      </c>
    </row>
    <row r="15654" spans="2:3" x14ac:dyDescent="0.3">
      <c r="B15654">
        <v>2.86865E-2</v>
      </c>
      <c r="C15654">
        <v>0.150861</v>
      </c>
    </row>
    <row r="15655" spans="2:3" x14ac:dyDescent="0.3">
      <c r="B15655">
        <v>-0.116577</v>
      </c>
      <c r="C15655">
        <v>0.145007</v>
      </c>
    </row>
    <row r="15656" spans="2:3" x14ac:dyDescent="0.3">
      <c r="B15656">
        <v>7.3242199999999993E-2</v>
      </c>
      <c r="C15656">
        <v>0.14393900000000001</v>
      </c>
    </row>
    <row r="15657" spans="2:3" x14ac:dyDescent="0.3">
      <c r="B15657">
        <v>1.7700199999999999E-2</v>
      </c>
      <c r="C15657">
        <v>0.14396999999999999</v>
      </c>
    </row>
    <row r="15658" spans="2:3" x14ac:dyDescent="0.3">
      <c r="B15658">
        <v>0.12573200000000001</v>
      </c>
      <c r="C15658">
        <v>0.14471999999999999</v>
      </c>
    </row>
    <row r="15659" spans="2:3" x14ac:dyDescent="0.3">
      <c r="B15659">
        <v>0.33142100000000002</v>
      </c>
      <c r="C15659">
        <v>0.146735</v>
      </c>
    </row>
    <row r="15660" spans="2:3" x14ac:dyDescent="0.3">
      <c r="B15660">
        <v>-2.9296900000000001E-2</v>
      </c>
      <c r="C15660">
        <v>0.145288</v>
      </c>
    </row>
    <row r="15661" spans="2:3" x14ac:dyDescent="0.3">
      <c r="B15661">
        <v>0.35644500000000001</v>
      </c>
      <c r="C15661">
        <v>0.14832200000000001</v>
      </c>
    </row>
    <row r="15662" spans="2:3" x14ac:dyDescent="0.3">
      <c r="B15662">
        <v>0.20629900000000001</v>
      </c>
      <c r="C15662">
        <v>0.148175</v>
      </c>
    </row>
    <row r="15663" spans="2:3" x14ac:dyDescent="0.3">
      <c r="B15663">
        <v>5.6762699999999999E-2</v>
      </c>
      <c r="C15663">
        <v>0.14783299999999999</v>
      </c>
    </row>
    <row r="15664" spans="2:3" x14ac:dyDescent="0.3">
      <c r="B15664">
        <v>0.17944299999999999</v>
      </c>
      <c r="C15664">
        <v>0.14840100000000001</v>
      </c>
    </row>
    <row r="15665" spans="2:3" x14ac:dyDescent="0.3">
      <c r="B15665">
        <v>6.2255900000000003E-2</v>
      </c>
      <c r="C15665">
        <v>0.147925</v>
      </c>
    </row>
    <row r="15666" spans="2:3" x14ac:dyDescent="0.3">
      <c r="B15666">
        <v>-0.234985</v>
      </c>
      <c r="C15666">
        <v>0.148145</v>
      </c>
    </row>
    <row r="15667" spans="2:3" x14ac:dyDescent="0.3">
      <c r="B15667">
        <v>-0.17517099999999999</v>
      </c>
      <c r="C15667">
        <v>0.149365</v>
      </c>
    </row>
    <row r="15668" spans="2:3" x14ac:dyDescent="0.3">
      <c r="B15668">
        <v>-0.390015</v>
      </c>
      <c r="C15668">
        <v>0.151532</v>
      </c>
    </row>
    <row r="15669" spans="2:3" x14ac:dyDescent="0.3">
      <c r="B15669">
        <v>-0.106812</v>
      </c>
      <c r="C15669">
        <v>0.150647</v>
      </c>
    </row>
    <row r="15670" spans="2:3" x14ac:dyDescent="0.3">
      <c r="B15670">
        <v>-0.33752399999999999</v>
      </c>
      <c r="C15670">
        <v>0.15234400000000001</v>
      </c>
    </row>
    <row r="15671" spans="2:3" x14ac:dyDescent="0.3">
      <c r="B15671">
        <v>-0.45349099999999998</v>
      </c>
      <c r="C15671">
        <v>0.155554</v>
      </c>
    </row>
    <row r="15672" spans="2:3" x14ac:dyDescent="0.3">
      <c r="B15672">
        <v>-0.20324700000000001</v>
      </c>
      <c r="C15672">
        <v>0.15743399999999999</v>
      </c>
    </row>
    <row r="15673" spans="2:3" x14ac:dyDescent="0.3">
      <c r="B15673">
        <v>-9.5825199999999999E-2</v>
      </c>
      <c r="C15673">
        <v>0.157611</v>
      </c>
    </row>
    <row r="15674" spans="2:3" x14ac:dyDescent="0.3">
      <c r="B15674">
        <v>-6.4697299999999999E-2</v>
      </c>
      <c r="C15674">
        <v>0.15737899999999999</v>
      </c>
    </row>
    <row r="15675" spans="2:3" x14ac:dyDescent="0.3">
      <c r="B15675">
        <v>-3.7841800000000002E-2</v>
      </c>
      <c r="C15675">
        <v>0.156335</v>
      </c>
    </row>
    <row r="15676" spans="2:3" x14ac:dyDescent="0.3">
      <c r="B15676">
        <v>0.17211899999999999</v>
      </c>
      <c r="C15676">
        <v>0.157471</v>
      </c>
    </row>
    <row r="15677" spans="2:3" x14ac:dyDescent="0.3">
      <c r="B15677">
        <v>0.25024400000000002</v>
      </c>
      <c r="C15677">
        <v>0.15612200000000001</v>
      </c>
    </row>
    <row r="15678" spans="2:3" x14ac:dyDescent="0.3">
      <c r="B15678">
        <v>0.43090800000000001</v>
      </c>
      <c r="C15678">
        <v>0.15648799999999999</v>
      </c>
    </row>
    <row r="15679" spans="2:3" x14ac:dyDescent="0.3">
      <c r="B15679">
        <v>0.34667999999999999</v>
      </c>
      <c r="C15679">
        <v>0.15426000000000001</v>
      </c>
    </row>
    <row r="15680" spans="2:3" x14ac:dyDescent="0.3">
      <c r="B15680">
        <v>0.12634300000000001</v>
      </c>
      <c r="C15680">
        <v>0.15523100000000001</v>
      </c>
    </row>
    <row r="15681" spans="2:3" x14ac:dyDescent="0.3">
      <c r="B15681">
        <v>0.13549800000000001</v>
      </c>
      <c r="C15681">
        <v>0.155365</v>
      </c>
    </row>
    <row r="15682" spans="2:3" x14ac:dyDescent="0.3">
      <c r="B15682">
        <v>0.475464</v>
      </c>
      <c r="C15682">
        <v>0.15961900000000001</v>
      </c>
    </row>
    <row r="15683" spans="2:3" x14ac:dyDescent="0.3">
      <c r="B15683">
        <v>0.30090299999999998</v>
      </c>
      <c r="C15683">
        <v>0.161414</v>
      </c>
    </row>
    <row r="15684" spans="2:3" x14ac:dyDescent="0.3">
      <c r="B15684">
        <v>9.6435499999999993E-2</v>
      </c>
      <c r="C15684">
        <v>0.158246</v>
      </c>
    </row>
    <row r="15685" spans="2:3" x14ac:dyDescent="0.3">
      <c r="B15685">
        <v>-1.2207000000000001E-2</v>
      </c>
      <c r="C15685">
        <v>0.15418100000000001</v>
      </c>
    </row>
    <row r="15686" spans="2:3" x14ac:dyDescent="0.3">
      <c r="B15686">
        <v>-0.20935100000000001</v>
      </c>
      <c r="C15686">
        <v>0.15323500000000001</v>
      </c>
    </row>
    <row r="15687" spans="2:3" x14ac:dyDescent="0.3">
      <c r="B15687">
        <v>1.28174E-2</v>
      </c>
      <c r="C15687">
        <v>0.15257000000000001</v>
      </c>
    </row>
    <row r="15688" spans="2:3" x14ac:dyDescent="0.3">
      <c r="B15688">
        <v>-9.9487300000000001E-2</v>
      </c>
      <c r="C15688">
        <v>0.15324099999999999</v>
      </c>
    </row>
    <row r="15689" spans="2:3" x14ac:dyDescent="0.3">
      <c r="B15689">
        <v>-0.33752399999999999</v>
      </c>
      <c r="C15689">
        <v>0.15609700000000001</v>
      </c>
    </row>
    <row r="15690" spans="2:3" x14ac:dyDescent="0.3">
      <c r="B15690">
        <v>-0.233154</v>
      </c>
      <c r="C15690">
        <v>0.157971</v>
      </c>
    </row>
    <row r="15691" spans="2:3" x14ac:dyDescent="0.3">
      <c r="B15691">
        <v>-0.12634300000000001</v>
      </c>
      <c r="C15691">
        <v>0.15720799999999999</v>
      </c>
    </row>
    <row r="15692" spans="2:3" x14ac:dyDescent="0.3">
      <c r="B15692">
        <v>-2.7465799999999999E-2</v>
      </c>
      <c r="C15692">
        <v>0.15615799999999999</v>
      </c>
    </row>
    <row r="15693" spans="2:3" x14ac:dyDescent="0.3">
      <c r="B15693">
        <v>-3.7231399999999998E-2</v>
      </c>
      <c r="C15693">
        <v>0.155505</v>
      </c>
    </row>
    <row r="15694" spans="2:3" x14ac:dyDescent="0.3">
      <c r="B15694">
        <v>3.3569300000000003E-2</v>
      </c>
      <c r="C15694">
        <v>0.15356400000000001</v>
      </c>
    </row>
    <row r="15695" spans="2:3" x14ac:dyDescent="0.3">
      <c r="B15695">
        <v>6.1035199999999998E-2</v>
      </c>
      <c r="C15695">
        <v>0.152972</v>
      </c>
    </row>
    <row r="15696" spans="2:3" x14ac:dyDescent="0.3">
      <c r="B15696">
        <v>-6.4697299999999999E-2</v>
      </c>
      <c r="C15696">
        <v>0.151086</v>
      </c>
    </row>
    <row r="15697" spans="2:3" x14ac:dyDescent="0.3">
      <c r="B15697">
        <v>0.26794400000000002</v>
      </c>
      <c r="C15697">
        <v>0.152917</v>
      </c>
    </row>
    <row r="15698" spans="2:3" x14ac:dyDescent="0.3">
      <c r="B15698">
        <v>-4.69971E-2</v>
      </c>
      <c r="C15698">
        <v>0.152728</v>
      </c>
    </row>
    <row r="15699" spans="2:3" x14ac:dyDescent="0.3">
      <c r="B15699">
        <v>0.10192900000000001</v>
      </c>
      <c r="C15699">
        <v>0.153699</v>
      </c>
    </row>
    <row r="15700" spans="2:3" x14ac:dyDescent="0.3">
      <c r="B15700">
        <v>-7.01904E-2</v>
      </c>
      <c r="C15700">
        <v>0.15398600000000001</v>
      </c>
    </row>
    <row r="15701" spans="2:3" x14ac:dyDescent="0.3">
      <c r="B15701">
        <v>6.4697299999999999E-2</v>
      </c>
      <c r="C15701">
        <v>0.15337500000000001</v>
      </c>
    </row>
    <row r="15702" spans="2:3" x14ac:dyDescent="0.3">
      <c r="B15702">
        <v>-3.2959000000000002E-2</v>
      </c>
      <c r="C15702">
        <v>0.152332</v>
      </c>
    </row>
    <row r="15703" spans="2:3" x14ac:dyDescent="0.3">
      <c r="B15703">
        <v>-0.380859</v>
      </c>
      <c r="C15703">
        <v>0.153027</v>
      </c>
    </row>
    <row r="15704" spans="2:3" x14ac:dyDescent="0.3">
      <c r="B15704">
        <v>0.116577</v>
      </c>
      <c r="C15704">
        <v>0.153699</v>
      </c>
    </row>
    <row r="15705" spans="2:3" x14ac:dyDescent="0.3">
      <c r="B15705">
        <v>0.383911</v>
      </c>
      <c r="C15705">
        <v>0.15626200000000001</v>
      </c>
    </row>
    <row r="15706" spans="2:3" x14ac:dyDescent="0.3">
      <c r="B15706">
        <v>-0.26855499999999999</v>
      </c>
      <c r="C15706">
        <v>0.156384</v>
      </c>
    </row>
    <row r="15707" spans="2:3" x14ac:dyDescent="0.3">
      <c r="B15707">
        <v>-0.25268600000000002</v>
      </c>
      <c r="C15707">
        <v>0.156366</v>
      </c>
    </row>
    <row r="15708" spans="2:3" x14ac:dyDescent="0.3">
      <c r="B15708">
        <v>0.72143599999999997</v>
      </c>
      <c r="C15708">
        <v>0.162689</v>
      </c>
    </row>
    <row r="15709" spans="2:3" x14ac:dyDescent="0.3">
      <c r="B15709">
        <v>0.43701200000000001</v>
      </c>
      <c r="C15709">
        <v>0.16361700000000001</v>
      </c>
    </row>
    <row r="15710" spans="2:3" x14ac:dyDescent="0.3">
      <c r="B15710">
        <v>6.5307599999999993E-2</v>
      </c>
      <c r="C15710">
        <v>0.163409</v>
      </c>
    </row>
    <row r="15711" spans="2:3" x14ac:dyDescent="0.3">
      <c r="B15711">
        <v>0.17517099999999999</v>
      </c>
      <c r="C15711">
        <v>0.16506299999999999</v>
      </c>
    </row>
    <row r="15712" spans="2:3" x14ac:dyDescent="0.3">
      <c r="B15712">
        <v>0.13671900000000001</v>
      </c>
      <c r="C15712">
        <v>0.16389799999999999</v>
      </c>
    </row>
    <row r="15713" spans="2:3" x14ac:dyDescent="0.3">
      <c r="B15713">
        <v>0.18310499999999999</v>
      </c>
      <c r="C15713">
        <v>0.161414</v>
      </c>
    </row>
    <row r="15714" spans="2:3" x14ac:dyDescent="0.3">
      <c r="B15714">
        <v>0.19836400000000001</v>
      </c>
      <c r="C15714">
        <v>0.16126699999999999</v>
      </c>
    </row>
    <row r="15715" spans="2:3" x14ac:dyDescent="0.3">
      <c r="B15715">
        <v>1.5869100000000001E-2</v>
      </c>
      <c r="C15715">
        <v>0.15851399999999999</v>
      </c>
    </row>
    <row r="15716" spans="2:3" x14ac:dyDescent="0.3">
      <c r="B15716">
        <v>-0.13244600000000001</v>
      </c>
      <c r="C15716">
        <v>0.156525</v>
      </c>
    </row>
    <row r="15717" spans="2:3" x14ac:dyDescent="0.3">
      <c r="B15717">
        <v>-0.31311</v>
      </c>
      <c r="C15717">
        <v>0.159216</v>
      </c>
    </row>
    <row r="15718" spans="2:3" x14ac:dyDescent="0.3">
      <c r="B15718">
        <v>-0.227661</v>
      </c>
      <c r="C15718">
        <v>0.159326</v>
      </c>
    </row>
    <row r="15719" spans="2:3" x14ac:dyDescent="0.3">
      <c r="B15719">
        <v>9.6435499999999993E-2</v>
      </c>
      <c r="C15719">
        <v>0.15864900000000001</v>
      </c>
    </row>
    <row r="15720" spans="2:3" x14ac:dyDescent="0.3">
      <c r="B15720">
        <v>0.17700199999999999</v>
      </c>
      <c r="C15720">
        <v>0.160297</v>
      </c>
    </row>
    <row r="15721" spans="2:3" x14ac:dyDescent="0.3">
      <c r="B15721">
        <v>7.1411100000000005E-2</v>
      </c>
      <c r="C15721">
        <v>0.159528</v>
      </c>
    </row>
    <row r="15722" spans="2:3" x14ac:dyDescent="0.3">
      <c r="B15722">
        <v>-5.4321300000000003E-2</v>
      </c>
      <c r="C15722">
        <v>0.15997900000000001</v>
      </c>
    </row>
    <row r="15723" spans="2:3" x14ac:dyDescent="0.3">
      <c r="B15723">
        <v>-0.29541000000000001</v>
      </c>
      <c r="C15723">
        <v>0.16265299999999999</v>
      </c>
    </row>
    <row r="15724" spans="2:3" x14ac:dyDescent="0.3">
      <c r="B15724">
        <v>-0.22522</v>
      </c>
      <c r="C15724">
        <v>0.16481899999999999</v>
      </c>
    </row>
    <row r="15725" spans="2:3" x14ac:dyDescent="0.3">
      <c r="B15725">
        <v>-8.5449200000000003E-2</v>
      </c>
      <c r="C15725">
        <v>0.16375100000000001</v>
      </c>
    </row>
    <row r="15726" spans="2:3" x14ac:dyDescent="0.3">
      <c r="B15726">
        <v>-0.159912</v>
      </c>
      <c r="C15726">
        <v>0.165161</v>
      </c>
    </row>
    <row r="15727" spans="2:3" x14ac:dyDescent="0.3">
      <c r="B15727">
        <v>-0.35095199999999999</v>
      </c>
      <c r="C15727">
        <v>0.16697400000000001</v>
      </c>
    </row>
    <row r="15728" spans="2:3" x14ac:dyDescent="0.3">
      <c r="B15728">
        <v>-0.19531200000000001</v>
      </c>
      <c r="C15728">
        <v>0.167041</v>
      </c>
    </row>
    <row r="15729" spans="2:3" x14ac:dyDescent="0.3">
      <c r="B15729">
        <v>-0.19348099999999999</v>
      </c>
      <c r="C15729">
        <v>0.168604</v>
      </c>
    </row>
    <row r="15730" spans="2:3" x14ac:dyDescent="0.3">
      <c r="B15730">
        <v>-0.241699</v>
      </c>
      <c r="C15730">
        <v>0.17064199999999999</v>
      </c>
    </row>
    <row r="15731" spans="2:3" x14ac:dyDescent="0.3">
      <c r="B15731">
        <v>-0.18249499999999999</v>
      </c>
      <c r="C15731">
        <v>0.170099</v>
      </c>
    </row>
    <row r="15732" spans="2:3" x14ac:dyDescent="0.3">
      <c r="B15732">
        <v>9.8266599999999996E-2</v>
      </c>
      <c r="C15732">
        <v>0.170184</v>
      </c>
    </row>
    <row r="15733" spans="2:3" x14ac:dyDescent="0.3">
      <c r="B15733">
        <v>3.9672899999999997E-2</v>
      </c>
      <c r="C15733">
        <v>0.169269</v>
      </c>
    </row>
    <row r="15734" spans="2:3" x14ac:dyDescent="0.3">
      <c r="B15734">
        <v>-8.5449199999999993E-3</v>
      </c>
      <c r="C15734">
        <v>0.169153</v>
      </c>
    </row>
    <row r="15735" spans="2:3" x14ac:dyDescent="0.3">
      <c r="B15735">
        <v>-1.5258799999999999E-2</v>
      </c>
      <c r="C15735">
        <v>0.16602800000000001</v>
      </c>
    </row>
    <row r="15736" spans="2:3" x14ac:dyDescent="0.3">
      <c r="B15736">
        <v>-1.40381E-2</v>
      </c>
      <c r="C15736">
        <v>0.16386700000000001</v>
      </c>
    </row>
    <row r="15737" spans="2:3" x14ac:dyDescent="0.3">
      <c r="B15737">
        <v>6.7749000000000004E-2</v>
      </c>
      <c r="C15737">
        <v>0.16386700000000001</v>
      </c>
    </row>
    <row r="15738" spans="2:3" x14ac:dyDescent="0.3">
      <c r="B15738">
        <v>7.3852500000000001E-2</v>
      </c>
      <c r="C15738">
        <v>0.16444700000000001</v>
      </c>
    </row>
    <row r="15739" spans="2:3" x14ac:dyDescent="0.3">
      <c r="B15739">
        <v>0.109863</v>
      </c>
      <c r="C15739">
        <v>0.16525300000000001</v>
      </c>
    </row>
    <row r="15740" spans="2:3" x14ac:dyDescent="0.3">
      <c r="B15740">
        <v>0.153809</v>
      </c>
      <c r="C15740">
        <v>0.16650999999999999</v>
      </c>
    </row>
    <row r="15741" spans="2:3" x14ac:dyDescent="0.3">
      <c r="B15741">
        <v>0.244141</v>
      </c>
      <c r="C15741">
        <v>0.167657</v>
      </c>
    </row>
    <row r="15742" spans="2:3" x14ac:dyDescent="0.3">
      <c r="B15742">
        <v>3.9672899999999997E-2</v>
      </c>
      <c r="C15742">
        <v>0.16690099999999999</v>
      </c>
    </row>
    <row r="15743" spans="2:3" x14ac:dyDescent="0.3">
      <c r="B15743">
        <v>0.144653</v>
      </c>
      <c r="C15743">
        <v>0.16534399999999999</v>
      </c>
    </row>
    <row r="15744" spans="2:3" x14ac:dyDescent="0.3">
      <c r="B15744">
        <v>0.20935100000000001</v>
      </c>
      <c r="C15744">
        <v>0.166406</v>
      </c>
    </row>
    <row r="15745" spans="2:3" x14ac:dyDescent="0.3">
      <c r="B15745">
        <v>0.230103</v>
      </c>
      <c r="C15745">
        <v>0.168018</v>
      </c>
    </row>
    <row r="15746" spans="2:3" x14ac:dyDescent="0.3">
      <c r="B15746">
        <v>0.236816</v>
      </c>
      <c r="C15746">
        <v>0.170294</v>
      </c>
    </row>
    <row r="15747" spans="2:3" x14ac:dyDescent="0.3">
      <c r="B15747">
        <v>0.20813000000000001</v>
      </c>
      <c r="C15747">
        <v>0.16966600000000001</v>
      </c>
    </row>
    <row r="15748" spans="2:3" x14ac:dyDescent="0.3">
      <c r="B15748">
        <v>-0.20324700000000001</v>
      </c>
      <c r="C15748">
        <v>0.17117299999999999</v>
      </c>
    </row>
    <row r="15749" spans="2:3" x14ac:dyDescent="0.3">
      <c r="B15749">
        <v>-4.7607400000000001E-2</v>
      </c>
      <c r="C15749">
        <v>0.17005000000000001</v>
      </c>
    </row>
    <row r="15750" spans="2:3" x14ac:dyDescent="0.3">
      <c r="B15750">
        <v>7.3242200000000002E-3</v>
      </c>
      <c r="C15750">
        <v>0.17000100000000001</v>
      </c>
    </row>
    <row r="15751" spans="2:3" x14ac:dyDescent="0.3">
      <c r="B15751">
        <v>4.5776400000000002E-2</v>
      </c>
      <c r="C15751">
        <v>0.166656</v>
      </c>
    </row>
    <row r="15752" spans="2:3" x14ac:dyDescent="0.3">
      <c r="B15752">
        <v>0.227661</v>
      </c>
      <c r="C15752">
        <v>0.16852400000000001</v>
      </c>
    </row>
    <row r="15753" spans="2:3" x14ac:dyDescent="0.3">
      <c r="B15753">
        <v>-0.37841799999999998</v>
      </c>
      <c r="C15753">
        <v>0.16999500000000001</v>
      </c>
    </row>
    <row r="15754" spans="2:3" x14ac:dyDescent="0.3">
      <c r="B15754">
        <v>-0.21118200000000001</v>
      </c>
      <c r="C15754">
        <v>0.17182</v>
      </c>
    </row>
    <row r="15755" spans="2:3" x14ac:dyDescent="0.3">
      <c r="B15755">
        <v>-0.10009800000000001</v>
      </c>
      <c r="C15755">
        <v>0.171655</v>
      </c>
    </row>
    <row r="15756" spans="2:3" x14ac:dyDescent="0.3">
      <c r="B15756">
        <v>2.62451E-2</v>
      </c>
      <c r="C15756">
        <v>0.171185</v>
      </c>
    </row>
    <row r="15757" spans="2:3" x14ac:dyDescent="0.3">
      <c r="B15757">
        <v>-1.5869100000000001E-2</v>
      </c>
      <c r="C15757">
        <v>0.17116700000000001</v>
      </c>
    </row>
    <row r="15758" spans="2:3" x14ac:dyDescent="0.3">
      <c r="B15758">
        <v>-7.01904E-2</v>
      </c>
      <c r="C15758">
        <v>0.17061200000000001</v>
      </c>
    </row>
    <row r="15759" spans="2:3" x14ac:dyDescent="0.3">
      <c r="B15759">
        <v>0.222168</v>
      </c>
      <c r="C15759">
        <v>0.169519</v>
      </c>
    </row>
    <row r="15760" spans="2:3" x14ac:dyDescent="0.3">
      <c r="B15760">
        <v>2.2582999999999999E-2</v>
      </c>
      <c r="C15760">
        <v>0.16945199999999999</v>
      </c>
    </row>
    <row r="15761" spans="2:3" x14ac:dyDescent="0.3">
      <c r="B15761">
        <v>-0.164185</v>
      </c>
      <c r="C15761">
        <v>0.16752900000000001</v>
      </c>
    </row>
    <row r="15762" spans="2:3" x14ac:dyDescent="0.3">
      <c r="B15762">
        <v>8.7890599999999999E-2</v>
      </c>
      <c r="C15762">
        <v>0.16634499999999999</v>
      </c>
    </row>
    <row r="15763" spans="2:3" x14ac:dyDescent="0.3">
      <c r="B15763">
        <v>0.56762699999999999</v>
      </c>
      <c r="C15763">
        <v>0.171454</v>
      </c>
    </row>
    <row r="15764" spans="2:3" x14ac:dyDescent="0.3">
      <c r="B15764">
        <v>0.18798799999999999</v>
      </c>
      <c r="C15764">
        <v>0.171539</v>
      </c>
    </row>
    <row r="15765" spans="2:3" x14ac:dyDescent="0.3">
      <c r="B15765">
        <v>0.13671900000000001</v>
      </c>
      <c r="C15765">
        <v>0.17228399999999999</v>
      </c>
    </row>
    <row r="15766" spans="2:3" x14ac:dyDescent="0.3">
      <c r="B15766">
        <v>-2.5024399999999999E-2</v>
      </c>
      <c r="C15766">
        <v>0.170184</v>
      </c>
    </row>
    <row r="15767" spans="2:3" x14ac:dyDescent="0.3">
      <c r="B15767">
        <v>-0.27648899999999998</v>
      </c>
      <c r="C15767">
        <v>0.17119799999999999</v>
      </c>
    </row>
    <row r="15768" spans="2:3" x14ac:dyDescent="0.3">
      <c r="B15768">
        <v>-0.108032</v>
      </c>
      <c r="C15768">
        <v>0.168378</v>
      </c>
    </row>
    <row r="15769" spans="2:3" x14ac:dyDescent="0.3">
      <c r="B15769">
        <v>-0.14160200000000001</v>
      </c>
      <c r="C15769">
        <v>0.16872599999999999</v>
      </c>
    </row>
    <row r="15770" spans="2:3" x14ac:dyDescent="0.3">
      <c r="B15770">
        <v>-0.12695300000000001</v>
      </c>
      <c r="C15770">
        <v>0.16661999999999999</v>
      </c>
    </row>
    <row r="15771" spans="2:3" x14ac:dyDescent="0.3">
      <c r="B15771">
        <v>-0.164185</v>
      </c>
      <c r="C15771">
        <v>0.16372700000000001</v>
      </c>
    </row>
    <row r="15772" spans="2:3" x14ac:dyDescent="0.3">
      <c r="B15772">
        <v>-0.45288099999999998</v>
      </c>
      <c r="C15772">
        <v>0.16622300000000001</v>
      </c>
    </row>
    <row r="15773" spans="2:3" x14ac:dyDescent="0.3">
      <c r="B15773">
        <v>-0.24902299999999999</v>
      </c>
      <c r="C15773">
        <v>0.16775499999999999</v>
      </c>
    </row>
    <row r="15774" spans="2:3" x14ac:dyDescent="0.3">
      <c r="B15774">
        <v>3.2348599999999998E-2</v>
      </c>
      <c r="C15774">
        <v>0.167432</v>
      </c>
    </row>
    <row r="15775" spans="2:3" x14ac:dyDescent="0.3">
      <c r="B15775">
        <v>-0.123291</v>
      </c>
      <c r="C15775">
        <v>0.16828599999999999</v>
      </c>
    </row>
    <row r="15776" spans="2:3" x14ac:dyDescent="0.3">
      <c r="B15776">
        <v>-1.28174E-2</v>
      </c>
      <c r="C15776">
        <v>0.16669300000000001</v>
      </c>
    </row>
    <row r="15777" spans="2:3" x14ac:dyDescent="0.3">
      <c r="B15777">
        <v>-7.8125E-2</v>
      </c>
      <c r="C15777">
        <v>0.16497200000000001</v>
      </c>
    </row>
    <row r="15778" spans="2:3" x14ac:dyDescent="0.3">
      <c r="B15778">
        <v>-0.3125</v>
      </c>
      <c r="C15778">
        <v>0.16378799999999999</v>
      </c>
    </row>
    <row r="15779" spans="2:3" x14ac:dyDescent="0.3">
      <c r="B15779">
        <v>-0.17089799999999999</v>
      </c>
      <c r="C15779">
        <v>0.16203000000000001</v>
      </c>
    </row>
    <row r="15780" spans="2:3" x14ac:dyDescent="0.3">
      <c r="B15780">
        <v>1.7089799999999999E-2</v>
      </c>
      <c r="C15780">
        <v>0.160938</v>
      </c>
    </row>
    <row r="15781" spans="2:3" x14ac:dyDescent="0.3">
      <c r="B15781">
        <v>-0.21484400000000001</v>
      </c>
      <c r="C15781">
        <v>0.16173100000000001</v>
      </c>
    </row>
    <row r="15782" spans="2:3" x14ac:dyDescent="0.3">
      <c r="B15782">
        <v>-0.13305700000000001</v>
      </c>
      <c r="C15782">
        <v>0.158307</v>
      </c>
    </row>
    <row r="15783" spans="2:3" x14ac:dyDescent="0.3">
      <c r="B15783">
        <v>0.233154</v>
      </c>
      <c r="C15783">
        <v>0.15762899999999999</v>
      </c>
    </row>
    <row r="15784" spans="2:3" x14ac:dyDescent="0.3">
      <c r="B15784">
        <v>0.25146499999999999</v>
      </c>
      <c r="C15784">
        <v>0.15917999999999999</v>
      </c>
    </row>
    <row r="15785" spans="2:3" x14ac:dyDescent="0.3">
      <c r="B15785">
        <v>0.26306200000000002</v>
      </c>
      <c r="C15785">
        <v>0.161688</v>
      </c>
    </row>
    <row r="15786" spans="2:3" x14ac:dyDescent="0.3">
      <c r="B15786">
        <v>0.67138699999999996</v>
      </c>
      <c r="C15786">
        <v>0.16630900000000001</v>
      </c>
    </row>
    <row r="15787" spans="2:3" x14ac:dyDescent="0.3">
      <c r="B15787">
        <v>-0.25024400000000002</v>
      </c>
      <c r="C15787">
        <v>0.168683</v>
      </c>
    </row>
    <row r="15788" spans="2:3" x14ac:dyDescent="0.3">
      <c r="B15788">
        <v>0.19103999999999999</v>
      </c>
      <c r="C15788">
        <v>0.169598</v>
      </c>
    </row>
    <row r="15789" spans="2:3" x14ac:dyDescent="0.3">
      <c r="B15789">
        <v>4.0893600000000002E-2</v>
      </c>
      <c r="C15789">
        <v>0.166632</v>
      </c>
    </row>
    <row r="15790" spans="2:3" x14ac:dyDescent="0.3">
      <c r="B15790">
        <v>0.21972700000000001</v>
      </c>
      <c r="C15790">
        <v>0.16649800000000001</v>
      </c>
    </row>
    <row r="15791" spans="2:3" x14ac:dyDescent="0.3">
      <c r="B15791">
        <v>-5.18799E-2</v>
      </c>
      <c r="C15791">
        <v>0.16575300000000001</v>
      </c>
    </row>
    <row r="15792" spans="2:3" x14ac:dyDescent="0.3">
      <c r="B15792">
        <v>-0.42053200000000002</v>
      </c>
      <c r="C15792">
        <v>0.169684</v>
      </c>
    </row>
    <row r="15793" spans="2:3" x14ac:dyDescent="0.3">
      <c r="B15793">
        <v>-0.28198200000000001</v>
      </c>
      <c r="C15793">
        <v>0.17213100000000001</v>
      </c>
    </row>
    <row r="15794" spans="2:3" x14ac:dyDescent="0.3">
      <c r="B15794">
        <v>-1.5258799999999999E-2</v>
      </c>
      <c r="C15794">
        <v>0.17194799999999999</v>
      </c>
    </row>
    <row r="15795" spans="2:3" x14ac:dyDescent="0.3">
      <c r="B15795">
        <v>9.9487300000000001E-2</v>
      </c>
      <c r="C15795">
        <v>0.17233299999999999</v>
      </c>
    </row>
    <row r="15796" spans="2:3" x14ac:dyDescent="0.3">
      <c r="B15796">
        <v>0.24292</v>
      </c>
      <c r="C15796">
        <v>0.17411499999999999</v>
      </c>
    </row>
    <row r="15797" spans="2:3" x14ac:dyDescent="0.3">
      <c r="B15797">
        <v>-0.114136</v>
      </c>
      <c r="C15797">
        <v>0.17257700000000001</v>
      </c>
    </row>
    <row r="15798" spans="2:3" x14ac:dyDescent="0.3">
      <c r="B15798">
        <v>-0.245361</v>
      </c>
      <c r="C15798">
        <v>0.17456099999999999</v>
      </c>
    </row>
    <row r="15799" spans="2:3" x14ac:dyDescent="0.3">
      <c r="B15799">
        <v>0.117188</v>
      </c>
      <c r="C15799">
        <v>0.17471300000000001</v>
      </c>
    </row>
    <row r="15800" spans="2:3" x14ac:dyDescent="0.3">
      <c r="B15800">
        <v>-8.60596E-2</v>
      </c>
      <c r="C15800">
        <v>0.174872</v>
      </c>
    </row>
    <row r="15801" spans="2:3" x14ac:dyDescent="0.3">
      <c r="B15801">
        <v>-7.3242199999999993E-2</v>
      </c>
      <c r="C15801">
        <v>0.174957</v>
      </c>
    </row>
    <row r="15802" spans="2:3" x14ac:dyDescent="0.3">
      <c r="B15802">
        <v>-8.7890599999999999E-2</v>
      </c>
      <c r="C15802">
        <v>0.175507</v>
      </c>
    </row>
    <row r="15803" spans="2:3" x14ac:dyDescent="0.3">
      <c r="B15803">
        <v>-0.17272899999999999</v>
      </c>
      <c r="C15803">
        <v>0.173425</v>
      </c>
    </row>
    <row r="15804" spans="2:3" x14ac:dyDescent="0.3">
      <c r="B15804">
        <v>-8.1787100000000001E-2</v>
      </c>
      <c r="C15804">
        <v>0.17307700000000001</v>
      </c>
    </row>
    <row r="15805" spans="2:3" x14ac:dyDescent="0.3">
      <c r="B15805">
        <v>-1.0986299999999999E-2</v>
      </c>
      <c r="C15805">
        <v>0.169348</v>
      </c>
    </row>
    <row r="15806" spans="2:3" x14ac:dyDescent="0.3">
      <c r="B15806">
        <v>-0.28137200000000001</v>
      </c>
      <c r="C15806">
        <v>0.16947599999999999</v>
      </c>
    </row>
    <row r="15807" spans="2:3" x14ac:dyDescent="0.3">
      <c r="B15807">
        <v>0.40466299999999999</v>
      </c>
      <c r="C15807">
        <v>0.17099600000000001</v>
      </c>
    </row>
    <row r="15808" spans="2:3" x14ac:dyDescent="0.3">
      <c r="B15808">
        <v>0.24841299999999999</v>
      </c>
      <c r="C15808">
        <v>0.166266</v>
      </c>
    </row>
    <row r="15809" spans="2:3" x14ac:dyDescent="0.3">
      <c r="B15809">
        <v>0.117798</v>
      </c>
      <c r="C15809">
        <v>0.163074</v>
      </c>
    </row>
    <row r="15810" spans="2:3" x14ac:dyDescent="0.3">
      <c r="B15810">
        <v>-4.0893600000000002E-2</v>
      </c>
      <c r="C15810">
        <v>0.16283</v>
      </c>
    </row>
    <row r="15811" spans="2:3" x14ac:dyDescent="0.3">
      <c r="B15811">
        <v>9.5825199999999999E-2</v>
      </c>
      <c r="C15811">
        <v>0.16203600000000001</v>
      </c>
    </row>
    <row r="15812" spans="2:3" x14ac:dyDescent="0.3">
      <c r="B15812">
        <v>-4.69971E-2</v>
      </c>
      <c r="C15812">
        <v>0.161139</v>
      </c>
    </row>
    <row r="15813" spans="2:3" x14ac:dyDescent="0.3">
      <c r="B15813">
        <v>-5.2490200000000001E-2</v>
      </c>
      <c r="C15813">
        <v>0.159833</v>
      </c>
    </row>
    <row r="15814" spans="2:3" x14ac:dyDescent="0.3">
      <c r="B15814">
        <v>-4.2724599999999996E-3</v>
      </c>
      <c r="C15814">
        <v>0.157892</v>
      </c>
    </row>
    <row r="15815" spans="2:3" x14ac:dyDescent="0.3">
      <c r="B15815">
        <v>-2.1972700000000001E-2</v>
      </c>
      <c r="C15815">
        <v>0.15795300000000001</v>
      </c>
    </row>
    <row r="15816" spans="2:3" x14ac:dyDescent="0.3">
      <c r="B15816">
        <v>-0.162354</v>
      </c>
      <c r="C15816">
        <v>0.158252</v>
      </c>
    </row>
    <row r="15817" spans="2:3" x14ac:dyDescent="0.3">
      <c r="B15817">
        <v>-0.12634300000000001</v>
      </c>
      <c r="C15817">
        <v>0.156384</v>
      </c>
    </row>
    <row r="15818" spans="2:3" x14ac:dyDescent="0.3">
      <c r="B15818">
        <v>-4.2724599999999996E-3</v>
      </c>
      <c r="C15818">
        <v>0.15415000000000001</v>
      </c>
    </row>
    <row r="15819" spans="2:3" x14ac:dyDescent="0.3">
      <c r="B15819">
        <v>6.9580100000000006E-2</v>
      </c>
      <c r="C15819">
        <v>0.15388199999999999</v>
      </c>
    </row>
    <row r="15820" spans="2:3" x14ac:dyDescent="0.3">
      <c r="B15820">
        <v>-4.8828099999999999E-2</v>
      </c>
      <c r="C15820">
        <v>0.15260000000000001</v>
      </c>
    </row>
    <row r="15821" spans="2:3" x14ac:dyDescent="0.3">
      <c r="B15821">
        <v>-5.3710899999999999E-2</v>
      </c>
      <c r="C15821">
        <v>0.152423</v>
      </c>
    </row>
    <row r="15822" spans="2:3" x14ac:dyDescent="0.3">
      <c r="B15822">
        <v>-8.4838899999999995E-2</v>
      </c>
      <c r="C15822">
        <v>0.152728</v>
      </c>
    </row>
    <row r="15823" spans="2:3" x14ac:dyDescent="0.3">
      <c r="B15823">
        <v>-1.28174E-2</v>
      </c>
      <c r="C15823">
        <v>0.14990200000000001</v>
      </c>
    </row>
    <row r="15824" spans="2:3" x14ac:dyDescent="0.3">
      <c r="B15824">
        <v>-4.69971E-2</v>
      </c>
      <c r="C15824">
        <v>0.14812</v>
      </c>
    </row>
    <row r="15825" spans="2:3" x14ac:dyDescent="0.3">
      <c r="B15825">
        <v>-0.14221200000000001</v>
      </c>
      <c r="C15825">
        <v>0.14868799999999999</v>
      </c>
    </row>
    <row r="15826" spans="2:3" x14ac:dyDescent="0.3">
      <c r="B15826">
        <v>-5.3100599999999998E-2</v>
      </c>
      <c r="C15826">
        <v>0.14762</v>
      </c>
    </row>
    <row r="15827" spans="2:3" x14ac:dyDescent="0.3">
      <c r="B15827">
        <v>0.26489299999999999</v>
      </c>
      <c r="C15827">
        <v>0.146759</v>
      </c>
    </row>
    <row r="15828" spans="2:3" x14ac:dyDescent="0.3">
      <c r="B15828">
        <v>-9.2773400000000006E-2</v>
      </c>
      <c r="C15828">
        <v>0.145734</v>
      </c>
    </row>
    <row r="15829" spans="2:3" x14ac:dyDescent="0.3">
      <c r="B15829">
        <v>0.109863</v>
      </c>
      <c r="C15829">
        <v>0.144897</v>
      </c>
    </row>
    <row r="15830" spans="2:3" x14ac:dyDescent="0.3">
      <c r="B15830">
        <v>0.117188</v>
      </c>
      <c r="C15830">
        <v>0.143652</v>
      </c>
    </row>
    <row r="15831" spans="2:3" x14ac:dyDescent="0.3">
      <c r="B15831">
        <v>0.169678</v>
      </c>
      <c r="C15831">
        <v>0.14352400000000001</v>
      </c>
    </row>
    <row r="15832" spans="2:3" x14ac:dyDescent="0.3">
      <c r="B15832">
        <v>-3.3569300000000003E-2</v>
      </c>
      <c r="C15832">
        <v>0.142877</v>
      </c>
    </row>
    <row r="15833" spans="2:3" x14ac:dyDescent="0.3">
      <c r="B15833">
        <v>2.9907199999999998E-2</v>
      </c>
      <c r="C15833">
        <v>0.14277999999999999</v>
      </c>
    </row>
    <row r="15834" spans="2:3" x14ac:dyDescent="0.3">
      <c r="B15834">
        <v>4.5776400000000002E-2</v>
      </c>
      <c r="C15834">
        <v>0.143152</v>
      </c>
    </row>
    <row r="15835" spans="2:3" x14ac:dyDescent="0.3">
      <c r="B15835">
        <v>-9.1552700000000001E-3</v>
      </c>
      <c r="C15835">
        <v>0.143091</v>
      </c>
    </row>
    <row r="15836" spans="2:3" x14ac:dyDescent="0.3">
      <c r="B15836">
        <v>-0.157471</v>
      </c>
      <c r="C15836">
        <v>0.14452499999999999</v>
      </c>
    </row>
    <row r="15837" spans="2:3" x14ac:dyDescent="0.3">
      <c r="B15837">
        <v>6.5918000000000004E-2</v>
      </c>
      <c r="C15837">
        <v>0.144507</v>
      </c>
    </row>
    <row r="15838" spans="2:3" x14ac:dyDescent="0.3">
      <c r="B15838">
        <v>3.11279E-2</v>
      </c>
      <c r="C15838">
        <v>0.14408000000000001</v>
      </c>
    </row>
    <row r="15839" spans="2:3" x14ac:dyDescent="0.3">
      <c r="B15839">
        <v>-0.157471</v>
      </c>
      <c r="C15839">
        <v>0.14455599999999999</v>
      </c>
    </row>
    <row r="15840" spans="2:3" x14ac:dyDescent="0.3">
      <c r="B15840">
        <v>-0.13061500000000001</v>
      </c>
      <c r="C15840">
        <v>0.14432400000000001</v>
      </c>
    </row>
    <row r="15841" spans="2:3" x14ac:dyDescent="0.3">
      <c r="B15841">
        <v>-3.7231399999999998E-2</v>
      </c>
      <c r="C15841">
        <v>0.14225499999999999</v>
      </c>
    </row>
    <row r="15842" spans="2:3" x14ac:dyDescent="0.3">
      <c r="B15842">
        <v>-0.13488800000000001</v>
      </c>
      <c r="C15842">
        <v>0.143207</v>
      </c>
    </row>
    <row r="15843" spans="2:3" x14ac:dyDescent="0.3">
      <c r="B15843">
        <v>-0.227051</v>
      </c>
      <c r="C15843">
        <v>0.14403099999999999</v>
      </c>
    </row>
    <row r="15844" spans="2:3" x14ac:dyDescent="0.3">
      <c r="B15844">
        <v>-0.20141600000000001</v>
      </c>
      <c r="C15844">
        <v>0.143951</v>
      </c>
    </row>
    <row r="15845" spans="2:3" x14ac:dyDescent="0.3">
      <c r="B15845">
        <v>-0.157471</v>
      </c>
      <c r="C15845">
        <v>0.14322499999999999</v>
      </c>
    </row>
    <row r="15846" spans="2:3" x14ac:dyDescent="0.3">
      <c r="B15846">
        <v>-0.238647</v>
      </c>
      <c r="C15846">
        <v>0.14324300000000001</v>
      </c>
    </row>
    <row r="15847" spans="2:3" x14ac:dyDescent="0.3">
      <c r="B15847">
        <v>6.2255900000000003E-2</v>
      </c>
      <c r="C15847">
        <v>0.14178499999999999</v>
      </c>
    </row>
    <row r="15848" spans="2:3" x14ac:dyDescent="0.3">
      <c r="B15848">
        <v>0.26733400000000002</v>
      </c>
      <c r="C15848">
        <v>0.142426</v>
      </c>
    </row>
    <row r="15849" spans="2:3" x14ac:dyDescent="0.3">
      <c r="B15849">
        <v>0.19836400000000001</v>
      </c>
      <c r="C15849">
        <v>0.14393300000000001</v>
      </c>
    </row>
    <row r="15850" spans="2:3" x14ac:dyDescent="0.3">
      <c r="B15850">
        <v>0.12207</v>
      </c>
      <c r="C15850">
        <v>0.14508099999999999</v>
      </c>
    </row>
    <row r="15851" spans="2:3" x14ac:dyDescent="0.3">
      <c r="B15851">
        <v>0.28381299999999998</v>
      </c>
      <c r="C15851">
        <v>0.14746100000000001</v>
      </c>
    </row>
    <row r="15852" spans="2:3" x14ac:dyDescent="0.3">
      <c r="B15852">
        <v>0.315552</v>
      </c>
      <c r="C15852">
        <v>0.14834</v>
      </c>
    </row>
    <row r="15853" spans="2:3" x14ac:dyDescent="0.3">
      <c r="B15853">
        <v>0.12695300000000001</v>
      </c>
      <c r="C15853">
        <v>0.14582500000000001</v>
      </c>
    </row>
    <row r="15854" spans="2:3" x14ac:dyDescent="0.3">
      <c r="B15854">
        <v>4.5165999999999998E-2</v>
      </c>
      <c r="C15854">
        <v>0.14416499999999999</v>
      </c>
    </row>
    <row r="15855" spans="2:3" x14ac:dyDescent="0.3">
      <c r="B15855">
        <v>0.18066399999999999</v>
      </c>
      <c r="C15855">
        <v>0.14497099999999999</v>
      </c>
    </row>
    <row r="15856" spans="2:3" x14ac:dyDescent="0.3">
      <c r="B15856">
        <v>0.10070800000000001</v>
      </c>
      <c r="C15856">
        <v>0.14571500000000001</v>
      </c>
    </row>
    <row r="15857" spans="2:3" x14ac:dyDescent="0.3">
      <c r="B15857">
        <v>-0.161133</v>
      </c>
      <c r="C15857">
        <v>0.14716799999999999</v>
      </c>
    </row>
    <row r="15858" spans="2:3" x14ac:dyDescent="0.3">
      <c r="B15858">
        <v>-9.7045900000000004E-2</v>
      </c>
      <c r="C15858">
        <v>0.14743700000000001</v>
      </c>
    </row>
    <row r="15859" spans="2:3" x14ac:dyDescent="0.3">
      <c r="B15859">
        <v>4.8828099999999996E-3</v>
      </c>
      <c r="C15859">
        <v>0.145264</v>
      </c>
    </row>
    <row r="15860" spans="2:3" x14ac:dyDescent="0.3">
      <c r="B15860">
        <v>0.21606400000000001</v>
      </c>
      <c r="C15860">
        <v>0.147198</v>
      </c>
    </row>
    <row r="15861" spans="2:3" x14ac:dyDescent="0.3">
      <c r="B15861">
        <v>-0.10253900000000001</v>
      </c>
      <c r="C15861">
        <v>0.14658199999999999</v>
      </c>
    </row>
    <row r="15862" spans="2:3" x14ac:dyDescent="0.3">
      <c r="B15862">
        <v>-0.49255399999999999</v>
      </c>
      <c r="C15862">
        <v>0.15062900000000001</v>
      </c>
    </row>
    <row r="15863" spans="2:3" x14ac:dyDescent="0.3">
      <c r="B15863">
        <v>-4.5165999999999998E-2</v>
      </c>
      <c r="C15863">
        <v>0.14540400000000001</v>
      </c>
    </row>
    <row r="15864" spans="2:3" x14ac:dyDescent="0.3">
      <c r="B15864">
        <v>-4.21143E-2</v>
      </c>
      <c r="C15864">
        <v>0.14394499999999999</v>
      </c>
    </row>
    <row r="15865" spans="2:3" x14ac:dyDescent="0.3">
      <c r="B15865">
        <v>-0.21667500000000001</v>
      </c>
      <c r="C15865">
        <v>0.14474500000000001</v>
      </c>
    </row>
    <row r="15866" spans="2:3" x14ac:dyDescent="0.3">
      <c r="B15866">
        <v>7.8125E-2</v>
      </c>
      <c r="C15866">
        <v>0.14527599999999999</v>
      </c>
    </row>
    <row r="15867" spans="2:3" x14ac:dyDescent="0.3">
      <c r="B15867">
        <v>0.49072300000000002</v>
      </c>
      <c r="C15867">
        <v>0.14741799999999999</v>
      </c>
    </row>
    <row r="15868" spans="2:3" x14ac:dyDescent="0.3">
      <c r="B15868">
        <v>0.48156700000000002</v>
      </c>
      <c r="C15868">
        <v>0.15115400000000001</v>
      </c>
    </row>
    <row r="15869" spans="2:3" x14ac:dyDescent="0.3">
      <c r="B15869">
        <v>0.387573</v>
      </c>
      <c r="C15869">
        <v>0.153613</v>
      </c>
    </row>
    <row r="15870" spans="2:3" x14ac:dyDescent="0.3">
      <c r="B15870">
        <v>-0.24963399999999999</v>
      </c>
      <c r="C15870">
        <v>0.15484000000000001</v>
      </c>
    </row>
    <row r="15871" spans="2:3" x14ac:dyDescent="0.3">
      <c r="B15871">
        <v>0.45715299999999998</v>
      </c>
      <c r="C15871">
        <v>0.15776999999999999</v>
      </c>
    </row>
    <row r="15872" spans="2:3" x14ac:dyDescent="0.3">
      <c r="B15872">
        <v>-0.106812</v>
      </c>
      <c r="C15872">
        <v>0.154309</v>
      </c>
    </row>
    <row r="15873" spans="2:3" x14ac:dyDescent="0.3">
      <c r="B15873">
        <v>-0.12634300000000001</v>
      </c>
      <c r="C15873">
        <v>0.153082</v>
      </c>
    </row>
    <row r="15874" spans="2:3" x14ac:dyDescent="0.3">
      <c r="B15874">
        <v>-0.404053</v>
      </c>
      <c r="C15874">
        <v>0.15679899999999999</v>
      </c>
    </row>
    <row r="15875" spans="2:3" x14ac:dyDescent="0.3">
      <c r="B15875">
        <v>-0.54321299999999995</v>
      </c>
      <c r="C15875">
        <v>0.160999</v>
      </c>
    </row>
    <row r="15876" spans="2:3" x14ac:dyDescent="0.3">
      <c r="B15876">
        <v>-0.64758300000000002</v>
      </c>
      <c r="C15876">
        <v>0.16734599999999999</v>
      </c>
    </row>
    <row r="15877" spans="2:3" x14ac:dyDescent="0.3">
      <c r="B15877">
        <v>-0.48767100000000002</v>
      </c>
      <c r="C15877">
        <v>0.17144200000000001</v>
      </c>
    </row>
    <row r="15878" spans="2:3" x14ac:dyDescent="0.3">
      <c r="B15878">
        <v>-0.236206</v>
      </c>
      <c r="C15878">
        <v>0.170679</v>
      </c>
    </row>
    <row r="15879" spans="2:3" x14ac:dyDescent="0.3">
      <c r="B15879">
        <v>0.143433</v>
      </c>
      <c r="C15879">
        <v>0.170404</v>
      </c>
    </row>
    <row r="15880" spans="2:3" x14ac:dyDescent="0.3">
      <c r="B15880">
        <v>-0.17394999999999999</v>
      </c>
      <c r="C15880">
        <v>0.17197299999999999</v>
      </c>
    </row>
    <row r="15881" spans="2:3" x14ac:dyDescent="0.3">
      <c r="B15881">
        <v>0.29480000000000001</v>
      </c>
      <c r="C15881">
        <v>0.17277200000000001</v>
      </c>
    </row>
    <row r="15882" spans="2:3" x14ac:dyDescent="0.3">
      <c r="B15882">
        <v>0.59692400000000001</v>
      </c>
      <c r="C15882">
        <v>0.17741100000000001</v>
      </c>
    </row>
    <row r="15883" spans="2:3" x14ac:dyDescent="0.3">
      <c r="B15883">
        <v>-5.0048799999999997E-2</v>
      </c>
      <c r="C15883">
        <v>0.17558000000000001</v>
      </c>
    </row>
    <row r="15884" spans="2:3" x14ac:dyDescent="0.3">
      <c r="B15884">
        <v>-5.2490200000000001E-2</v>
      </c>
      <c r="C15884">
        <v>0.17358999999999999</v>
      </c>
    </row>
    <row r="15885" spans="2:3" x14ac:dyDescent="0.3">
      <c r="B15885">
        <v>0.316772</v>
      </c>
      <c r="C15885">
        <v>0.174127</v>
      </c>
    </row>
    <row r="15886" spans="2:3" x14ac:dyDescent="0.3">
      <c r="B15886">
        <v>-4.6386700000000003E-2</v>
      </c>
      <c r="C15886">
        <v>0.167877</v>
      </c>
    </row>
    <row r="15887" spans="2:3" x14ac:dyDescent="0.3">
      <c r="B15887">
        <v>-0.33630399999999999</v>
      </c>
      <c r="C15887">
        <v>0.168738</v>
      </c>
    </row>
    <row r="15888" spans="2:3" x14ac:dyDescent="0.3">
      <c r="B15888">
        <v>-4.9438500000000003E-2</v>
      </c>
      <c r="C15888">
        <v>0.167322</v>
      </c>
    </row>
    <row r="15889" spans="2:3" x14ac:dyDescent="0.3">
      <c r="B15889">
        <v>-1.40381E-2</v>
      </c>
      <c r="C15889">
        <v>0.16705300000000001</v>
      </c>
    </row>
    <row r="15890" spans="2:3" x14ac:dyDescent="0.3">
      <c r="B15890">
        <v>4.5165999999999998E-2</v>
      </c>
      <c r="C15890">
        <v>0.16530800000000001</v>
      </c>
    </row>
    <row r="15891" spans="2:3" x14ac:dyDescent="0.3">
      <c r="B15891">
        <v>-0.239258</v>
      </c>
      <c r="C15891">
        <v>0.167181</v>
      </c>
    </row>
    <row r="15892" spans="2:3" x14ac:dyDescent="0.3">
      <c r="B15892">
        <v>4.21143E-2</v>
      </c>
      <c r="C15892">
        <v>0.16339699999999999</v>
      </c>
    </row>
    <row r="15893" spans="2:3" x14ac:dyDescent="0.3">
      <c r="B15893">
        <v>-3.2959000000000002E-2</v>
      </c>
      <c r="C15893">
        <v>0.16090699999999999</v>
      </c>
    </row>
    <row r="15894" spans="2:3" x14ac:dyDescent="0.3">
      <c r="B15894">
        <v>0.18737799999999999</v>
      </c>
      <c r="C15894">
        <v>0.16262799999999999</v>
      </c>
    </row>
    <row r="15895" spans="2:3" x14ac:dyDescent="0.3">
      <c r="B15895">
        <v>8.9721700000000001E-2</v>
      </c>
      <c r="C15895">
        <v>0.16253100000000001</v>
      </c>
    </row>
    <row r="15896" spans="2:3" x14ac:dyDescent="0.3">
      <c r="B15896">
        <v>-0.51391600000000004</v>
      </c>
      <c r="C15896">
        <v>0.16524</v>
      </c>
    </row>
    <row r="15897" spans="2:3" x14ac:dyDescent="0.3">
      <c r="B15897">
        <v>-0.10131800000000001</v>
      </c>
      <c r="C15897">
        <v>0.16511200000000001</v>
      </c>
    </row>
    <row r="15898" spans="2:3" x14ac:dyDescent="0.3">
      <c r="B15898">
        <v>7.5073200000000007E-2</v>
      </c>
      <c r="C15898">
        <v>0.163409</v>
      </c>
    </row>
    <row r="15899" spans="2:3" x14ac:dyDescent="0.3">
      <c r="B15899">
        <v>-0.21179200000000001</v>
      </c>
      <c r="C15899">
        <v>0.164355</v>
      </c>
    </row>
    <row r="15900" spans="2:3" x14ac:dyDescent="0.3">
      <c r="B15900">
        <v>-0.19714400000000001</v>
      </c>
      <c r="C15900">
        <v>0.165466</v>
      </c>
    </row>
    <row r="15901" spans="2:3" x14ac:dyDescent="0.3">
      <c r="B15901">
        <v>-0.12573200000000001</v>
      </c>
      <c r="C15901">
        <v>0.165991</v>
      </c>
    </row>
    <row r="15902" spans="2:3" x14ac:dyDescent="0.3">
      <c r="B15902">
        <v>2.9296900000000001E-2</v>
      </c>
      <c r="C15902">
        <v>0.165405</v>
      </c>
    </row>
    <row r="15903" spans="2:3" x14ac:dyDescent="0.3">
      <c r="B15903">
        <v>-2.0141599999999999E-2</v>
      </c>
      <c r="C15903">
        <v>0.163879</v>
      </c>
    </row>
    <row r="15904" spans="2:3" x14ac:dyDescent="0.3">
      <c r="B15904">
        <v>0.19958500000000001</v>
      </c>
      <c r="C15904">
        <v>0.16505700000000001</v>
      </c>
    </row>
    <row r="15905" spans="2:3" x14ac:dyDescent="0.3">
      <c r="B15905">
        <v>0.124512</v>
      </c>
      <c r="C15905">
        <v>0.16619300000000001</v>
      </c>
    </row>
    <row r="15906" spans="2:3" x14ac:dyDescent="0.3">
      <c r="B15906">
        <v>3.1738299999999997E-2</v>
      </c>
      <c r="C15906">
        <v>0.16369600000000001</v>
      </c>
    </row>
    <row r="15907" spans="2:3" x14ac:dyDescent="0.3">
      <c r="B15907">
        <v>0.154419</v>
      </c>
      <c r="C15907">
        <v>0.161194</v>
      </c>
    </row>
    <row r="15908" spans="2:3" x14ac:dyDescent="0.3">
      <c r="B15908">
        <v>-6.5307599999999993E-2</v>
      </c>
      <c r="C15908">
        <v>0.159363</v>
      </c>
    </row>
    <row r="15909" spans="2:3" x14ac:dyDescent="0.3">
      <c r="B15909">
        <v>-0.26916499999999999</v>
      </c>
      <c r="C15909">
        <v>0.16087599999999999</v>
      </c>
    </row>
    <row r="15910" spans="2:3" x14ac:dyDescent="0.3">
      <c r="B15910">
        <v>-4.0283199999999998E-2</v>
      </c>
      <c r="C15910">
        <v>0.16087000000000001</v>
      </c>
    </row>
    <row r="15911" spans="2:3" x14ac:dyDescent="0.3">
      <c r="B15911">
        <v>-9.8877000000000007E-2</v>
      </c>
      <c r="C15911">
        <v>0.16090099999999999</v>
      </c>
    </row>
    <row r="15912" spans="2:3" x14ac:dyDescent="0.3">
      <c r="B15912">
        <v>1.8920900000000001E-2</v>
      </c>
      <c r="C15912">
        <v>0.16062000000000001</v>
      </c>
    </row>
    <row r="15913" spans="2:3" x14ac:dyDescent="0.3">
      <c r="B15913">
        <v>-0.13549800000000001</v>
      </c>
      <c r="C15913">
        <v>0.16145000000000001</v>
      </c>
    </row>
    <row r="15914" spans="2:3" x14ac:dyDescent="0.3">
      <c r="B15914">
        <v>0.14221200000000001</v>
      </c>
      <c r="C15914">
        <v>0.16283</v>
      </c>
    </row>
    <row r="15915" spans="2:3" x14ac:dyDescent="0.3">
      <c r="B15915">
        <v>0.247192</v>
      </c>
      <c r="C15915">
        <v>0.16508200000000001</v>
      </c>
    </row>
    <row r="15916" spans="2:3" x14ac:dyDescent="0.3">
      <c r="B15916">
        <v>0.34545900000000002</v>
      </c>
      <c r="C15916">
        <v>0.16691300000000001</v>
      </c>
    </row>
    <row r="15917" spans="2:3" x14ac:dyDescent="0.3">
      <c r="B15917">
        <v>0.164795</v>
      </c>
      <c r="C15917">
        <v>0.167297</v>
      </c>
    </row>
    <row r="15918" spans="2:3" x14ac:dyDescent="0.3">
      <c r="B15918">
        <v>0.19897500000000001</v>
      </c>
      <c r="C15918">
        <v>0.16924400000000001</v>
      </c>
    </row>
    <row r="15919" spans="2:3" x14ac:dyDescent="0.3">
      <c r="B15919">
        <v>1.6479500000000001E-2</v>
      </c>
      <c r="C15919">
        <v>0.168713</v>
      </c>
    </row>
    <row r="15920" spans="2:3" x14ac:dyDescent="0.3">
      <c r="B15920">
        <v>0.155029</v>
      </c>
      <c r="C15920">
        <v>0.16977500000000001</v>
      </c>
    </row>
    <row r="15921" spans="2:3" x14ac:dyDescent="0.3">
      <c r="B15921">
        <v>0.19775400000000001</v>
      </c>
      <c r="C15921">
        <v>0.17121600000000001</v>
      </c>
    </row>
    <row r="15922" spans="2:3" x14ac:dyDescent="0.3">
      <c r="B15922">
        <v>-0.20141600000000001</v>
      </c>
      <c r="C15922">
        <v>0.17238200000000001</v>
      </c>
    </row>
    <row r="15923" spans="2:3" x14ac:dyDescent="0.3">
      <c r="B15923">
        <v>3.9672899999999997E-2</v>
      </c>
      <c r="C15923">
        <v>0.17265</v>
      </c>
    </row>
    <row r="15924" spans="2:3" x14ac:dyDescent="0.3">
      <c r="B15924">
        <v>0.230103</v>
      </c>
      <c r="C15924">
        <v>0.174481</v>
      </c>
    </row>
    <row r="15925" spans="2:3" x14ac:dyDescent="0.3">
      <c r="B15925">
        <v>5.18799E-2</v>
      </c>
      <c r="C15925">
        <v>0.17357800000000001</v>
      </c>
    </row>
    <row r="15926" spans="2:3" x14ac:dyDescent="0.3">
      <c r="B15926">
        <v>0.66833500000000001</v>
      </c>
      <c r="C15926">
        <v>0.17973</v>
      </c>
    </row>
    <row r="15927" spans="2:3" x14ac:dyDescent="0.3">
      <c r="B15927">
        <v>2.2582999999999999E-2</v>
      </c>
      <c r="C15927">
        <v>0.17730699999999999</v>
      </c>
    </row>
    <row r="15928" spans="2:3" x14ac:dyDescent="0.3">
      <c r="B15928">
        <v>2.7465799999999999E-2</v>
      </c>
      <c r="C15928">
        <v>0.17665400000000001</v>
      </c>
    </row>
    <row r="15929" spans="2:3" x14ac:dyDescent="0.3">
      <c r="B15929">
        <v>0.19775400000000001</v>
      </c>
      <c r="C15929">
        <v>0.177533</v>
      </c>
    </row>
    <row r="15930" spans="2:3" x14ac:dyDescent="0.3">
      <c r="B15930">
        <v>-2.0141599999999999E-2</v>
      </c>
      <c r="C15930">
        <v>0.176562</v>
      </c>
    </row>
    <row r="15931" spans="2:3" x14ac:dyDescent="0.3">
      <c r="B15931">
        <v>-0.29113800000000001</v>
      </c>
      <c r="C15931">
        <v>0.17777699999999999</v>
      </c>
    </row>
    <row r="15932" spans="2:3" x14ac:dyDescent="0.3">
      <c r="B15932">
        <v>-0.40771499999999999</v>
      </c>
      <c r="C15932">
        <v>0.18151900000000001</v>
      </c>
    </row>
    <row r="15933" spans="2:3" x14ac:dyDescent="0.3">
      <c r="B15933">
        <v>-0.35400399999999999</v>
      </c>
      <c r="C15933">
        <v>0.18476000000000001</v>
      </c>
    </row>
    <row r="15934" spans="2:3" x14ac:dyDescent="0.3">
      <c r="B15934">
        <v>-0.36987300000000001</v>
      </c>
      <c r="C15934">
        <v>0.188</v>
      </c>
    </row>
    <row r="15935" spans="2:3" x14ac:dyDescent="0.3">
      <c r="B15935">
        <v>-0.245972</v>
      </c>
      <c r="C15935">
        <v>0.19036900000000001</v>
      </c>
    </row>
    <row r="15936" spans="2:3" x14ac:dyDescent="0.3">
      <c r="B15936">
        <v>-0.34545900000000002</v>
      </c>
      <c r="C15936">
        <v>0.192249</v>
      </c>
    </row>
    <row r="15937" spans="2:3" x14ac:dyDescent="0.3">
      <c r="B15937">
        <v>0.19897500000000001</v>
      </c>
      <c r="C15937">
        <v>0.193579</v>
      </c>
    </row>
    <row r="15938" spans="2:3" x14ac:dyDescent="0.3">
      <c r="B15938">
        <v>8.8500999999999996E-2</v>
      </c>
      <c r="C15938">
        <v>0.19415299999999999</v>
      </c>
    </row>
    <row r="15939" spans="2:3" x14ac:dyDescent="0.3">
      <c r="B15939">
        <v>-7.3852500000000001E-2</v>
      </c>
      <c r="C15939">
        <v>0.19331699999999999</v>
      </c>
    </row>
    <row r="15940" spans="2:3" x14ac:dyDescent="0.3">
      <c r="B15940">
        <v>-9.7045900000000004E-2</v>
      </c>
      <c r="C15940">
        <v>0.19298100000000001</v>
      </c>
    </row>
    <row r="15941" spans="2:3" x14ac:dyDescent="0.3">
      <c r="B15941">
        <v>-0.167847</v>
      </c>
      <c r="C15941">
        <v>0.19428699999999999</v>
      </c>
    </row>
    <row r="15942" spans="2:3" x14ac:dyDescent="0.3">
      <c r="B15942">
        <v>-5.4931599999999997E-2</v>
      </c>
      <c r="C15942">
        <v>0.19348799999999999</v>
      </c>
    </row>
    <row r="15943" spans="2:3" x14ac:dyDescent="0.3">
      <c r="B15943">
        <v>-0.21423300000000001</v>
      </c>
      <c r="C15943">
        <v>0.193359</v>
      </c>
    </row>
    <row r="15944" spans="2:3" x14ac:dyDescent="0.3">
      <c r="B15944">
        <v>-0.29296899999999998</v>
      </c>
      <c r="C15944">
        <v>0.194275</v>
      </c>
    </row>
    <row r="15945" spans="2:3" x14ac:dyDescent="0.3">
      <c r="B15945">
        <v>-6.7749000000000004E-2</v>
      </c>
      <c r="C15945">
        <v>0.19337799999999999</v>
      </c>
    </row>
    <row r="15946" spans="2:3" x14ac:dyDescent="0.3">
      <c r="B15946">
        <v>8.5449199999999993E-3</v>
      </c>
      <c r="C15946">
        <v>0.191077</v>
      </c>
    </row>
    <row r="15947" spans="2:3" x14ac:dyDescent="0.3">
      <c r="B15947">
        <v>0.145264</v>
      </c>
      <c r="C15947">
        <v>0.19190699999999999</v>
      </c>
    </row>
    <row r="15948" spans="2:3" x14ac:dyDescent="0.3">
      <c r="B15948">
        <v>0.24353</v>
      </c>
      <c r="C15948">
        <v>0.19166900000000001</v>
      </c>
    </row>
    <row r="15949" spans="2:3" x14ac:dyDescent="0.3">
      <c r="B15949">
        <v>0.107422</v>
      </c>
      <c r="C15949">
        <v>0.19075900000000001</v>
      </c>
    </row>
    <row r="15950" spans="2:3" x14ac:dyDescent="0.3">
      <c r="B15950">
        <v>5.4321300000000003E-2</v>
      </c>
      <c r="C15950">
        <v>0.190082</v>
      </c>
    </row>
    <row r="15951" spans="2:3" x14ac:dyDescent="0.3">
      <c r="B15951">
        <v>0.17761199999999999</v>
      </c>
      <c r="C15951">
        <v>0.18901999999999999</v>
      </c>
    </row>
    <row r="15952" spans="2:3" x14ac:dyDescent="0.3">
      <c r="B15952">
        <v>0.13549800000000001</v>
      </c>
      <c r="C15952">
        <v>0.187219</v>
      </c>
    </row>
    <row r="15953" spans="2:3" x14ac:dyDescent="0.3">
      <c r="B15953">
        <v>-0.119019</v>
      </c>
      <c r="C15953">
        <v>0.18714</v>
      </c>
    </row>
    <row r="15954" spans="2:3" x14ac:dyDescent="0.3">
      <c r="B15954">
        <v>-0.123901</v>
      </c>
      <c r="C15954">
        <v>0.18792700000000001</v>
      </c>
    </row>
    <row r="15955" spans="2:3" x14ac:dyDescent="0.3">
      <c r="B15955">
        <v>-0.17700199999999999</v>
      </c>
      <c r="C15955">
        <v>0.187891</v>
      </c>
    </row>
    <row r="15956" spans="2:3" x14ac:dyDescent="0.3">
      <c r="B15956">
        <v>-0.21362300000000001</v>
      </c>
      <c r="C15956">
        <v>0.18901999999999999</v>
      </c>
    </row>
    <row r="15957" spans="2:3" x14ac:dyDescent="0.3">
      <c r="B15957">
        <v>-0.13549800000000001</v>
      </c>
      <c r="C15957">
        <v>0.18876299999999999</v>
      </c>
    </row>
    <row r="15958" spans="2:3" x14ac:dyDescent="0.3">
      <c r="B15958">
        <v>-4.21143E-2</v>
      </c>
      <c r="C15958">
        <v>0.18821399999999999</v>
      </c>
    </row>
    <row r="15959" spans="2:3" x14ac:dyDescent="0.3">
      <c r="B15959">
        <v>6.4086900000000002E-2</v>
      </c>
      <c r="C15959">
        <v>0.188806</v>
      </c>
    </row>
    <row r="15960" spans="2:3" x14ac:dyDescent="0.3">
      <c r="B15960">
        <v>1.15967E-2</v>
      </c>
      <c r="C15960">
        <v>0.18676100000000001</v>
      </c>
    </row>
    <row r="15961" spans="2:3" x14ac:dyDescent="0.3">
      <c r="B15961">
        <v>0.20263700000000001</v>
      </c>
      <c r="C15961">
        <v>0.18776200000000001</v>
      </c>
    </row>
    <row r="15962" spans="2:3" x14ac:dyDescent="0.3">
      <c r="B15962">
        <v>0.28259299999999998</v>
      </c>
      <c r="C15962">
        <v>0.18566299999999999</v>
      </c>
    </row>
    <row r="15963" spans="2:3" x14ac:dyDescent="0.3">
      <c r="B15963">
        <v>0.155029</v>
      </c>
      <c r="C15963">
        <v>0.18676100000000001</v>
      </c>
    </row>
    <row r="15964" spans="2:3" x14ac:dyDescent="0.3">
      <c r="B15964">
        <v>0.40649400000000002</v>
      </c>
      <c r="C15964">
        <v>0.19040499999999999</v>
      </c>
    </row>
    <row r="15965" spans="2:3" x14ac:dyDescent="0.3">
      <c r="B15965">
        <v>0.35339399999999999</v>
      </c>
      <c r="C15965">
        <v>0.191772</v>
      </c>
    </row>
    <row r="15966" spans="2:3" x14ac:dyDescent="0.3">
      <c r="B15966">
        <v>0.158691</v>
      </c>
      <c r="C15966">
        <v>0.192578</v>
      </c>
    </row>
    <row r="15967" spans="2:3" x14ac:dyDescent="0.3">
      <c r="B15967">
        <v>0.153809</v>
      </c>
      <c r="C15967">
        <v>0.18920899999999999</v>
      </c>
    </row>
    <row r="15968" spans="2:3" x14ac:dyDescent="0.3">
      <c r="B15968">
        <v>0.18188499999999999</v>
      </c>
      <c r="C15968">
        <v>0.18621199999999999</v>
      </c>
    </row>
    <row r="15969" spans="2:3" x14ac:dyDescent="0.3">
      <c r="B15969">
        <v>0.19653300000000001</v>
      </c>
      <c r="C15969">
        <v>0.18430199999999999</v>
      </c>
    </row>
    <row r="15970" spans="2:3" x14ac:dyDescent="0.3">
      <c r="B15970">
        <v>0.540161</v>
      </c>
      <c r="C15970">
        <v>0.18720700000000001</v>
      </c>
    </row>
    <row r="15971" spans="2:3" x14ac:dyDescent="0.3">
      <c r="B15971">
        <v>-0.383911</v>
      </c>
      <c r="C15971">
        <v>0.186475</v>
      </c>
    </row>
    <row r="15972" spans="2:3" x14ac:dyDescent="0.3">
      <c r="B15972">
        <v>-0.19103999999999999</v>
      </c>
      <c r="C15972">
        <v>0.18731700000000001</v>
      </c>
    </row>
    <row r="15973" spans="2:3" x14ac:dyDescent="0.3">
      <c r="B15973">
        <v>-8.9721700000000001E-2</v>
      </c>
      <c r="C15973">
        <v>0.18695100000000001</v>
      </c>
    </row>
    <row r="15974" spans="2:3" x14ac:dyDescent="0.3">
      <c r="B15974">
        <v>-8.8500999999999996E-2</v>
      </c>
      <c r="C15974">
        <v>0.18379499999999999</v>
      </c>
    </row>
    <row r="15975" spans="2:3" x14ac:dyDescent="0.3">
      <c r="B15975">
        <v>-0.117188</v>
      </c>
      <c r="C15975">
        <v>0.179535</v>
      </c>
    </row>
    <row r="15976" spans="2:3" x14ac:dyDescent="0.3">
      <c r="B15976">
        <v>-0.18676799999999999</v>
      </c>
      <c r="C15976">
        <v>0.174927</v>
      </c>
    </row>
    <row r="15977" spans="2:3" x14ac:dyDescent="0.3">
      <c r="B15977">
        <v>-0.25146499999999999</v>
      </c>
      <c r="C15977">
        <v>0.172565</v>
      </c>
    </row>
    <row r="15978" spans="2:3" x14ac:dyDescent="0.3">
      <c r="B15978">
        <v>-0.151978</v>
      </c>
      <c r="C15978">
        <v>0.17172200000000001</v>
      </c>
    </row>
    <row r="15979" spans="2:3" x14ac:dyDescent="0.3">
      <c r="B15979">
        <v>-8.1787100000000001E-2</v>
      </c>
      <c r="C15979">
        <v>0.17110600000000001</v>
      </c>
    </row>
    <row r="15980" spans="2:3" x14ac:dyDescent="0.3">
      <c r="B15980">
        <v>-5.5542000000000001E-2</v>
      </c>
      <c r="C15980">
        <v>0.16992199999999999</v>
      </c>
    </row>
    <row r="15981" spans="2:3" x14ac:dyDescent="0.3">
      <c r="B15981">
        <v>6.1035199999999999E-4</v>
      </c>
      <c r="C15981">
        <v>0.16697999999999999</v>
      </c>
    </row>
    <row r="15982" spans="2:3" x14ac:dyDescent="0.3">
      <c r="B15982">
        <v>-4.8217799999999998E-2</v>
      </c>
      <c r="C15982">
        <v>0.161493</v>
      </c>
    </row>
    <row r="15983" spans="2:3" x14ac:dyDescent="0.3">
      <c r="B15983">
        <v>-6.1035199999999998E-2</v>
      </c>
      <c r="C15983">
        <v>0.161603</v>
      </c>
    </row>
    <row r="15984" spans="2:3" x14ac:dyDescent="0.3">
      <c r="B15984">
        <v>5.0659200000000001E-2</v>
      </c>
      <c r="C15984">
        <v>0.16158400000000001</v>
      </c>
    </row>
    <row r="15985" spans="2:3" x14ac:dyDescent="0.3">
      <c r="B15985">
        <v>0.167236</v>
      </c>
      <c r="C15985">
        <v>0.16008900000000001</v>
      </c>
    </row>
    <row r="15986" spans="2:3" x14ac:dyDescent="0.3">
      <c r="B15986">
        <v>-3.0517600000000001E-3</v>
      </c>
      <c r="C15986">
        <v>0.15965599999999999</v>
      </c>
    </row>
    <row r="15987" spans="2:3" x14ac:dyDescent="0.3">
      <c r="B15987">
        <v>3.5400399999999999E-2</v>
      </c>
      <c r="C15987">
        <v>0.15664700000000001</v>
      </c>
    </row>
    <row r="15988" spans="2:3" x14ac:dyDescent="0.3">
      <c r="B15988">
        <v>4.2724600000000001E-2</v>
      </c>
      <c r="C15988">
        <v>0.15658</v>
      </c>
    </row>
    <row r="15989" spans="2:3" x14ac:dyDescent="0.3">
      <c r="B15989">
        <v>0.19958500000000001</v>
      </c>
      <c r="C15989">
        <v>0.15843499999999999</v>
      </c>
    </row>
    <row r="15990" spans="2:3" x14ac:dyDescent="0.3">
      <c r="B15990">
        <v>0.119629</v>
      </c>
      <c r="C15990">
        <v>0.15917999999999999</v>
      </c>
    </row>
    <row r="15991" spans="2:3" x14ac:dyDescent="0.3">
      <c r="B15991">
        <v>2.86865E-2</v>
      </c>
      <c r="C15991">
        <v>0.15707399999999999</v>
      </c>
    </row>
    <row r="15992" spans="2:3" x14ac:dyDescent="0.3">
      <c r="B15992">
        <v>-4.5165999999999998E-2</v>
      </c>
      <c r="C15992">
        <v>0.15710399999999999</v>
      </c>
    </row>
    <row r="15993" spans="2:3" x14ac:dyDescent="0.3">
      <c r="B15993">
        <v>-7.5683600000000004E-2</v>
      </c>
      <c r="C15993">
        <v>0.15753200000000001</v>
      </c>
    </row>
    <row r="15994" spans="2:3" x14ac:dyDescent="0.3">
      <c r="B15994">
        <v>-0.25634800000000002</v>
      </c>
      <c r="C15994">
        <v>0.158221</v>
      </c>
    </row>
    <row r="15995" spans="2:3" x14ac:dyDescent="0.3">
      <c r="B15995">
        <v>-0.247192</v>
      </c>
      <c r="C15995">
        <v>0.15979599999999999</v>
      </c>
    </row>
    <row r="15996" spans="2:3" x14ac:dyDescent="0.3">
      <c r="B15996">
        <v>-0.18737799999999999</v>
      </c>
      <c r="C15996">
        <v>0.156531</v>
      </c>
    </row>
    <row r="15997" spans="2:3" x14ac:dyDescent="0.3">
      <c r="B15997">
        <v>-0.10376000000000001</v>
      </c>
      <c r="C15997">
        <v>0.156555</v>
      </c>
    </row>
    <row r="15998" spans="2:3" x14ac:dyDescent="0.3">
      <c r="B15998">
        <v>-6.5307599999999993E-2</v>
      </c>
      <c r="C15998">
        <v>0.15645800000000001</v>
      </c>
    </row>
    <row r="15999" spans="2:3" x14ac:dyDescent="0.3">
      <c r="B15999">
        <v>-4.69971E-2</v>
      </c>
      <c r="C15999">
        <v>0.15481</v>
      </c>
    </row>
    <row r="16000" spans="2:3" x14ac:dyDescent="0.3">
      <c r="B16000">
        <v>5.7983399999999997E-2</v>
      </c>
      <c r="C16000">
        <v>0.153418</v>
      </c>
    </row>
    <row r="16001" spans="2:3" x14ac:dyDescent="0.3">
      <c r="B16001">
        <v>0.10376000000000001</v>
      </c>
      <c r="C16001">
        <v>0.153198</v>
      </c>
    </row>
    <row r="16002" spans="2:3" x14ac:dyDescent="0.3">
      <c r="B16002">
        <v>4.5776400000000002E-2</v>
      </c>
      <c r="C16002">
        <v>0.153363</v>
      </c>
    </row>
    <row r="16003" spans="2:3" x14ac:dyDescent="0.3">
      <c r="B16003">
        <v>4.6386700000000003E-2</v>
      </c>
      <c r="C16003">
        <v>0.15362500000000001</v>
      </c>
    </row>
    <row r="16004" spans="2:3" x14ac:dyDescent="0.3">
      <c r="B16004">
        <v>-1.8310500000000001E-3</v>
      </c>
      <c r="C16004">
        <v>0.15164800000000001</v>
      </c>
    </row>
    <row r="16005" spans="2:3" x14ac:dyDescent="0.3">
      <c r="B16005">
        <v>-8.7890599999999999E-2</v>
      </c>
      <c r="C16005">
        <v>0.151282</v>
      </c>
    </row>
    <row r="16006" spans="2:3" x14ac:dyDescent="0.3">
      <c r="B16006">
        <v>-1.5258799999999999E-2</v>
      </c>
      <c r="C16006">
        <v>0.151117</v>
      </c>
    </row>
    <row r="16007" spans="2:3" x14ac:dyDescent="0.3">
      <c r="B16007">
        <v>-3.90625E-2</v>
      </c>
      <c r="C16007">
        <v>0.14996300000000001</v>
      </c>
    </row>
    <row r="16008" spans="2:3" x14ac:dyDescent="0.3">
      <c r="B16008">
        <v>0</v>
      </c>
      <c r="C16008">
        <v>0.14931</v>
      </c>
    </row>
    <row r="16009" spans="2:3" x14ac:dyDescent="0.3">
      <c r="B16009">
        <v>-0.144043</v>
      </c>
      <c r="C16009">
        <v>0.148059</v>
      </c>
    </row>
    <row r="16010" spans="2:3" x14ac:dyDescent="0.3">
      <c r="B16010">
        <v>6.1035199999999999E-4</v>
      </c>
      <c r="C16010">
        <v>0.14766199999999999</v>
      </c>
    </row>
    <row r="16011" spans="2:3" x14ac:dyDescent="0.3">
      <c r="B16011">
        <v>0.227661</v>
      </c>
      <c r="C16011">
        <v>0.14895</v>
      </c>
    </row>
    <row r="16012" spans="2:3" x14ac:dyDescent="0.3">
      <c r="B16012">
        <v>7.3242200000000002E-3</v>
      </c>
      <c r="C16012">
        <v>0.14883399999999999</v>
      </c>
    </row>
    <row r="16013" spans="2:3" x14ac:dyDescent="0.3">
      <c r="B16013">
        <v>8.4228499999999998E-2</v>
      </c>
      <c r="C16013">
        <v>0.14832200000000001</v>
      </c>
    </row>
    <row r="16014" spans="2:3" x14ac:dyDescent="0.3">
      <c r="B16014">
        <v>0.19592300000000001</v>
      </c>
      <c r="C16014">
        <v>0.14885899999999999</v>
      </c>
    </row>
    <row r="16015" spans="2:3" x14ac:dyDescent="0.3">
      <c r="B16015">
        <v>-2.62451E-2</v>
      </c>
      <c r="C16015">
        <v>0.146649</v>
      </c>
    </row>
    <row r="16016" spans="2:3" x14ac:dyDescent="0.3">
      <c r="B16016">
        <v>9.9487300000000001E-2</v>
      </c>
      <c r="C16016">
        <v>0.14418900000000001</v>
      </c>
    </row>
    <row r="16017" spans="2:3" x14ac:dyDescent="0.3">
      <c r="B16017">
        <v>0.19897500000000001</v>
      </c>
      <c r="C16017">
        <v>0.14453099999999999</v>
      </c>
    </row>
    <row r="16018" spans="2:3" x14ac:dyDescent="0.3">
      <c r="B16018">
        <v>5.3710899999999999E-2</v>
      </c>
      <c r="C16018">
        <v>0.14307900000000001</v>
      </c>
    </row>
    <row r="16019" spans="2:3" x14ac:dyDescent="0.3">
      <c r="B16019">
        <v>8.2397499999999999E-2</v>
      </c>
      <c r="C16019">
        <v>0.143738</v>
      </c>
    </row>
    <row r="16020" spans="2:3" x14ac:dyDescent="0.3">
      <c r="B16020">
        <v>-5.3710899999999999E-2</v>
      </c>
      <c r="C16020">
        <v>0.14272499999999999</v>
      </c>
    </row>
    <row r="16021" spans="2:3" x14ac:dyDescent="0.3">
      <c r="B16021">
        <v>6.7749000000000004E-2</v>
      </c>
      <c r="C16021">
        <v>0.141425</v>
      </c>
    </row>
    <row r="16022" spans="2:3" x14ac:dyDescent="0.3">
      <c r="B16022">
        <v>9.9487300000000001E-2</v>
      </c>
      <c r="C16022">
        <v>0.140405</v>
      </c>
    </row>
    <row r="16023" spans="2:3" x14ac:dyDescent="0.3">
      <c r="B16023">
        <v>3.5400399999999999E-2</v>
      </c>
      <c r="C16023">
        <v>0.14036299999999999</v>
      </c>
    </row>
    <row r="16024" spans="2:3" x14ac:dyDescent="0.3">
      <c r="B16024">
        <v>-3.5400399999999999E-2</v>
      </c>
      <c r="C16024">
        <v>0.13841600000000001</v>
      </c>
    </row>
    <row r="16025" spans="2:3" x14ac:dyDescent="0.3">
      <c r="B16025">
        <v>-8.9111300000000004E-2</v>
      </c>
      <c r="C16025">
        <v>0.13878799999999999</v>
      </c>
    </row>
    <row r="16026" spans="2:3" x14ac:dyDescent="0.3">
      <c r="B16026">
        <v>-8.7890599999999999E-2</v>
      </c>
      <c r="C16026">
        <v>0.13298299999999999</v>
      </c>
    </row>
    <row r="16027" spans="2:3" x14ac:dyDescent="0.3">
      <c r="B16027">
        <v>-0.236816</v>
      </c>
      <c r="C16027">
        <v>0.135126</v>
      </c>
    </row>
    <row r="16028" spans="2:3" x14ac:dyDescent="0.3">
      <c r="B16028">
        <v>-0.17761199999999999</v>
      </c>
      <c r="C16028">
        <v>0.136627</v>
      </c>
    </row>
    <row r="16029" spans="2:3" x14ac:dyDescent="0.3">
      <c r="B16029">
        <v>-0.13671900000000001</v>
      </c>
      <c r="C16029">
        <v>0.136017</v>
      </c>
    </row>
    <row r="16030" spans="2:3" x14ac:dyDescent="0.3">
      <c r="B16030">
        <v>-0.18188499999999999</v>
      </c>
      <c r="C16030">
        <v>0.13763400000000001</v>
      </c>
    </row>
    <row r="16031" spans="2:3" x14ac:dyDescent="0.3">
      <c r="B16031">
        <v>-0.17456099999999999</v>
      </c>
      <c r="C16031">
        <v>0.13646900000000001</v>
      </c>
    </row>
    <row r="16032" spans="2:3" x14ac:dyDescent="0.3">
      <c r="B16032">
        <v>-0.240479</v>
      </c>
      <c r="C16032">
        <v>0.134796</v>
      </c>
    </row>
    <row r="16033" spans="2:3" x14ac:dyDescent="0.3">
      <c r="B16033">
        <v>-0.158081</v>
      </c>
      <c r="C16033">
        <v>0.13283700000000001</v>
      </c>
    </row>
    <row r="16034" spans="2:3" x14ac:dyDescent="0.3">
      <c r="B16034">
        <v>-7.5073200000000007E-2</v>
      </c>
      <c r="C16034">
        <v>0.129889</v>
      </c>
    </row>
    <row r="16035" spans="2:3" x14ac:dyDescent="0.3">
      <c r="B16035">
        <v>3.6621099999999997E-2</v>
      </c>
      <c r="C16035">
        <v>0.12779499999999999</v>
      </c>
    </row>
    <row r="16036" spans="2:3" x14ac:dyDescent="0.3">
      <c r="B16036">
        <v>0</v>
      </c>
      <c r="C16036">
        <v>0.12434099999999999</v>
      </c>
    </row>
    <row r="16037" spans="2:3" x14ac:dyDescent="0.3">
      <c r="B16037">
        <v>-3.6621099999999997E-2</v>
      </c>
      <c r="C16037">
        <v>0.12271700000000001</v>
      </c>
    </row>
    <row r="16038" spans="2:3" x14ac:dyDescent="0.3">
      <c r="B16038">
        <v>6.3476599999999994E-2</v>
      </c>
      <c r="C16038">
        <v>0.12246700000000001</v>
      </c>
    </row>
    <row r="16039" spans="2:3" x14ac:dyDescent="0.3">
      <c r="B16039">
        <v>-4.69971E-2</v>
      </c>
      <c r="C16039">
        <v>0.122198</v>
      </c>
    </row>
    <row r="16040" spans="2:3" x14ac:dyDescent="0.3">
      <c r="B16040">
        <v>-1.4648400000000001E-2</v>
      </c>
      <c r="C16040">
        <v>0.121375</v>
      </c>
    </row>
    <row r="16041" spans="2:3" x14ac:dyDescent="0.3">
      <c r="B16041">
        <v>0.106201</v>
      </c>
      <c r="C16041">
        <v>0.120758</v>
      </c>
    </row>
    <row r="16042" spans="2:3" x14ac:dyDescent="0.3">
      <c r="B16042">
        <v>-1.40381E-2</v>
      </c>
      <c r="C16042">
        <v>0.120349</v>
      </c>
    </row>
    <row r="16043" spans="2:3" x14ac:dyDescent="0.3">
      <c r="B16043">
        <v>-3.60107E-2</v>
      </c>
      <c r="C16043">
        <v>0.11856700000000001</v>
      </c>
    </row>
    <row r="16044" spans="2:3" x14ac:dyDescent="0.3">
      <c r="B16044">
        <v>8.4838899999999995E-2</v>
      </c>
      <c r="C16044">
        <v>0.11648600000000001</v>
      </c>
    </row>
    <row r="16045" spans="2:3" x14ac:dyDescent="0.3">
      <c r="B16045">
        <v>7.2631799999999996E-2</v>
      </c>
      <c r="C16045">
        <v>0.116534</v>
      </c>
    </row>
    <row r="16046" spans="2:3" x14ac:dyDescent="0.3">
      <c r="B16046">
        <v>3.7841800000000002E-2</v>
      </c>
      <c r="C16046">
        <v>0.116827</v>
      </c>
    </row>
    <row r="16047" spans="2:3" x14ac:dyDescent="0.3">
      <c r="B16047">
        <v>0.112305</v>
      </c>
      <c r="C16047">
        <v>0.116498</v>
      </c>
    </row>
    <row r="16048" spans="2:3" x14ac:dyDescent="0.3">
      <c r="B16048">
        <v>8.2397499999999999E-2</v>
      </c>
      <c r="C16048">
        <v>0.114886</v>
      </c>
    </row>
    <row r="16049" spans="2:3" x14ac:dyDescent="0.3">
      <c r="B16049">
        <v>7.5073200000000007E-2</v>
      </c>
      <c r="C16049">
        <v>0.114563</v>
      </c>
    </row>
    <row r="16050" spans="2:3" x14ac:dyDescent="0.3">
      <c r="B16050">
        <v>-3.6621100000000001E-3</v>
      </c>
      <c r="C16050">
        <v>0.114056</v>
      </c>
    </row>
    <row r="16051" spans="2:3" x14ac:dyDescent="0.3">
      <c r="B16051">
        <v>-3.9672899999999997E-2</v>
      </c>
      <c r="C16051">
        <v>0.112677</v>
      </c>
    </row>
    <row r="16052" spans="2:3" x14ac:dyDescent="0.3">
      <c r="B16052">
        <v>-2.86865E-2</v>
      </c>
      <c r="C16052">
        <v>0.111609</v>
      </c>
    </row>
    <row r="16053" spans="2:3" x14ac:dyDescent="0.3">
      <c r="B16053">
        <v>-2.7465799999999999E-2</v>
      </c>
      <c r="C16053">
        <v>0.110693</v>
      </c>
    </row>
    <row r="16054" spans="2:3" x14ac:dyDescent="0.3">
      <c r="B16054">
        <v>-0.10192900000000001</v>
      </c>
      <c r="C16054">
        <v>0.110474</v>
      </c>
    </row>
    <row r="16055" spans="2:3" x14ac:dyDescent="0.3">
      <c r="B16055">
        <v>-8.8500999999999996E-2</v>
      </c>
      <c r="C16055">
        <v>0.10958900000000001</v>
      </c>
    </row>
    <row r="16056" spans="2:3" x14ac:dyDescent="0.3">
      <c r="B16056">
        <v>-8.7890599999999999E-2</v>
      </c>
      <c r="C16056">
        <v>0.108331</v>
      </c>
    </row>
    <row r="16057" spans="2:3" x14ac:dyDescent="0.3">
      <c r="B16057">
        <v>-5.98145E-2</v>
      </c>
      <c r="C16057">
        <v>0.107574</v>
      </c>
    </row>
    <row r="16058" spans="2:3" x14ac:dyDescent="0.3">
      <c r="B16058">
        <v>3.8452100000000003E-2</v>
      </c>
      <c r="C16058">
        <v>0.10753799999999999</v>
      </c>
    </row>
    <row r="16059" spans="2:3" x14ac:dyDescent="0.3">
      <c r="B16059">
        <v>1.5258799999999999E-2</v>
      </c>
      <c r="C16059">
        <v>0.10705000000000001</v>
      </c>
    </row>
    <row r="16060" spans="2:3" x14ac:dyDescent="0.3">
      <c r="B16060">
        <v>6.1645499999999999E-2</v>
      </c>
      <c r="C16060">
        <v>0.10755000000000001</v>
      </c>
    </row>
    <row r="16061" spans="2:3" x14ac:dyDescent="0.3">
      <c r="B16061">
        <v>6.5307599999999993E-2</v>
      </c>
      <c r="C16061">
        <v>0.10617699999999999</v>
      </c>
    </row>
    <row r="16062" spans="2:3" x14ac:dyDescent="0.3">
      <c r="B16062">
        <v>-1.40381E-2</v>
      </c>
      <c r="C16062">
        <v>0.103491</v>
      </c>
    </row>
    <row r="16063" spans="2:3" x14ac:dyDescent="0.3">
      <c r="B16063">
        <v>-3.2959000000000002E-2</v>
      </c>
      <c r="C16063">
        <v>0.102271</v>
      </c>
    </row>
    <row r="16064" spans="2:3" x14ac:dyDescent="0.3">
      <c r="B16064">
        <v>-6.7138700000000003E-3</v>
      </c>
      <c r="C16064">
        <v>9.8272700000000004E-2</v>
      </c>
    </row>
    <row r="16065" spans="2:3" x14ac:dyDescent="0.3">
      <c r="B16065">
        <v>-1.8920900000000001E-2</v>
      </c>
      <c r="C16065">
        <v>9.4927999999999998E-2</v>
      </c>
    </row>
    <row r="16066" spans="2:3" x14ac:dyDescent="0.3">
      <c r="B16066">
        <v>-5.0659200000000001E-2</v>
      </c>
      <c r="C16066">
        <v>9.3847700000000006E-2</v>
      </c>
    </row>
    <row r="16067" spans="2:3" x14ac:dyDescent="0.3">
      <c r="B16067">
        <v>-3.9672899999999997E-2</v>
      </c>
      <c r="C16067">
        <v>9.2706300000000005E-2</v>
      </c>
    </row>
    <row r="16068" spans="2:3" x14ac:dyDescent="0.3">
      <c r="B16068">
        <v>-1.6479500000000001E-2</v>
      </c>
      <c r="C16068">
        <v>9.10522E-2</v>
      </c>
    </row>
    <row r="16069" spans="2:3" x14ac:dyDescent="0.3">
      <c r="B16069">
        <v>5.4931600000000004E-3</v>
      </c>
      <c r="C16069">
        <v>8.9141799999999993E-2</v>
      </c>
    </row>
    <row r="16070" spans="2:3" x14ac:dyDescent="0.3">
      <c r="B16070">
        <v>-2.62451E-2</v>
      </c>
      <c r="C16070">
        <v>8.40027E-2</v>
      </c>
    </row>
    <row r="16071" spans="2:3" x14ac:dyDescent="0.3">
      <c r="B16071">
        <v>-3.5400399999999999E-2</v>
      </c>
      <c r="C16071">
        <v>8.0517599999999995E-2</v>
      </c>
    </row>
    <row r="16072" spans="2:3" x14ac:dyDescent="0.3">
      <c r="B16072">
        <v>9.3383800000000003E-2</v>
      </c>
      <c r="C16072">
        <v>7.9541000000000001E-2</v>
      </c>
    </row>
    <row r="16073" spans="2:3" x14ac:dyDescent="0.3">
      <c r="B16073">
        <v>5.98145E-2</v>
      </c>
      <c r="C16073">
        <v>7.9241900000000004E-2</v>
      </c>
    </row>
    <row r="16074" spans="2:3" x14ac:dyDescent="0.3">
      <c r="B16074">
        <v>3.90625E-2</v>
      </c>
      <c r="C16074">
        <v>7.8747600000000001E-2</v>
      </c>
    </row>
    <row r="16075" spans="2:3" x14ac:dyDescent="0.3">
      <c r="B16075">
        <v>4.2724600000000001E-2</v>
      </c>
      <c r="C16075">
        <v>7.80029E-2</v>
      </c>
    </row>
    <row r="16076" spans="2:3" x14ac:dyDescent="0.3">
      <c r="B16076">
        <v>-0.109253</v>
      </c>
      <c r="C16076">
        <v>7.7227799999999999E-2</v>
      </c>
    </row>
    <row r="16077" spans="2:3" x14ac:dyDescent="0.3">
      <c r="B16077">
        <v>3.2959000000000002E-2</v>
      </c>
      <c r="C16077">
        <v>7.5042700000000004E-2</v>
      </c>
    </row>
    <row r="16078" spans="2:3" x14ac:dyDescent="0.3">
      <c r="B16078">
        <v>5.4931599999999997E-2</v>
      </c>
      <c r="C16078">
        <v>7.4072299999999994E-2</v>
      </c>
    </row>
    <row r="16079" spans="2:3" x14ac:dyDescent="0.3">
      <c r="B16079">
        <v>0</v>
      </c>
      <c r="C16079">
        <v>7.3254399999999997E-2</v>
      </c>
    </row>
    <row r="16080" spans="2:3" x14ac:dyDescent="0.3">
      <c r="B16080">
        <v>-8.1176799999999993E-2</v>
      </c>
      <c r="C16080">
        <v>7.3510699999999998E-2</v>
      </c>
    </row>
    <row r="16081" spans="2:3" x14ac:dyDescent="0.3">
      <c r="B16081">
        <v>1.3427700000000001E-2</v>
      </c>
      <c r="C16081">
        <v>7.3638899999999993E-2</v>
      </c>
    </row>
    <row r="16082" spans="2:3" x14ac:dyDescent="0.3">
      <c r="B16082">
        <v>-7.3852500000000001E-2</v>
      </c>
      <c r="C16082">
        <v>7.3895299999999997E-2</v>
      </c>
    </row>
    <row r="16083" spans="2:3" x14ac:dyDescent="0.3">
      <c r="B16083">
        <v>-6.0424800000000001E-2</v>
      </c>
      <c r="C16083">
        <v>7.3889200000000002E-2</v>
      </c>
    </row>
    <row r="16084" spans="2:3" x14ac:dyDescent="0.3">
      <c r="B16084">
        <v>-7.4462899999999999E-2</v>
      </c>
      <c r="C16084">
        <v>7.4127200000000004E-2</v>
      </c>
    </row>
    <row r="16085" spans="2:3" x14ac:dyDescent="0.3">
      <c r="B16085">
        <v>-5.1269500000000003E-2</v>
      </c>
      <c r="C16085">
        <v>7.2967500000000005E-2</v>
      </c>
    </row>
    <row r="16086" spans="2:3" x14ac:dyDescent="0.3">
      <c r="B16086">
        <v>-2.2582999999999999E-2</v>
      </c>
      <c r="C16086">
        <v>7.31628E-2</v>
      </c>
    </row>
    <row r="16087" spans="2:3" x14ac:dyDescent="0.3">
      <c r="B16087">
        <v>6.1035200000000003E-3</v>
      </c>
      <c r="C16087">
        <v>7.2869900000000001E-2</v>
      </c>
    </row>
    <row r="16088" spans="2:3" x14ac:dyDescent="0.3">
      <c r="B16088">
        <v>-6.8359400000000001E-2</v>
      </c>
      <c r="C16088">
        <v>7.3126200000000002E-2</v>
      </c>
    </row>
    <row r="16089" spans="2:3" x14ac:dyDescent="0.3">
      <c r="B16089">
        <v>-6.3476599999999994E-2</v>
      </c>
      <c r="C16089">
        <v>7.1765099999999998E-2</v>
      </c>
    </row>
    <row r="16090" spans="2:3" x14ac:dyDescent="0.3">
      <c r="B16090">
        <v>-2.62451E-2</v>
      </c>
      <c r="C16090">
        <v>7.08313E-2</v>
      </c>
    </row>
    <row r="16091" spans="2:3" x14ac:dyDescent="0.3">
      <c r="B16091">
        <v>3.5400399999999999E-2</v>
      </c>
      <c r="C16091">
        <v>7.08984E-2</v>
      </c>
    </row>
    <row r="16092" spans="2:3" x14ac:dyDescent="0.3">
      <c r="B16092">
        <v>-7.3242200000000002E-3</v>
      </c>
      <c r="C16092">
        <v>7.0519999999999999E-2</v>
      </c>
    </row>
    <row r="16093" spans="2:3" x14ac:dyDescent="0.3">
      <c r="B16093">
        <v>-6.5918000000000004E-2</v>
      </c>
      <c r="C16093">
        <v>7.0422399999999996E-2</v>
      </c>
    </row>
    <row r="16094" spans="2:3" x14ac:dyDescent="0.3">
      <c r="B16094">
        <v>-4.5165999999999998E-2</v>
      </c>
      <c r="C16094">
        <v>6.8310499999999996E-2</v>
      </c>
    </row>
    <row r="16095" spans="2:3" x14ac:dyDescent="0.3">
      <c r="B16095">
        <v>-3.9672899999999997E-2</v>
      </c>
      <c r="C16095">
        <v>6.62354E-2</v>
      </c>
    </row>
    <row r="16096" spans="2:3" x14ac:dyDescent="0.3">
      <c r="B16096">
        <v>-8.1176799999999993E-2</v>
      </c>
      <c r="C16096">
        <v>6.5173300000000003E-2</v>
      </c>
    </row>
    <row r="16097" spans="2:3" x14ac:dyDescent="0.3">
      <c r="B16097">
        <v>-5.1269500000000003E-2</v>
      </c>
      <c r="C16097">
        <v>6.4648399999999995E-2</v>
      </c>
    </row>
    <row r="16098" spans="2:3" x14ac:dyDescent="0.3">
      <c r="B16098">
        <v>-3.6621100000000001E-3</v>
      </c>
      <c r="C16098">
        <v>6.4032000000000006E-2</v>
      </c>
    </row>
    <row r="16099" spans="2:3" x14ac:dyDescent="0.3">
      <c r="B16099">
        <v>-2.9907199999999998E-2</v>
      </c>
      <c r="C16099">
        <v>6.3861100000000004E-2</v>
      </c>
    </row>
    <row r="16100" spans="2:3" x14ac:dyDescent="0.3">
      <c r="B16100">
        <v>4.0893600000000002E-2</v>
      </c>
      <c r="C16100">
        <v>6.3690200000000002E-2</v>
      </c>
    </row>
    <row r="16101" spans="2:3" x14ac:dyDescent="0.3">
      <c r="B16101">
        <v>3.60107E-2</v>
      </c>
      <c r="C16101">
        <v>6.3012700000000005E-2</v>
      </c>
    </row>
    <row r="16102" spans="2:3" x14ac:dyDescent="0.3">
      <c r="B16102">
        <v>1.28174E-2</v>
      </c>
      <c r="C16102">
        <v>6.2683100000000005E-2</v>
      </c>
    </row>
    <row r="16103" spans="2:3" x14ac:dyDescent="0.3">
      <c r="B16103">
        <v>4.2724600000000001E-2</v>
      </c>
      <c r="C16103">
        <v>6.2646499999999994E-2</v>
      </c>
    </row>
    <row r="16104" spans="2:3" x14ac:dyDescent="0.3">
      <c r="B16104">
        <v>4.5165999999999998E-2</v>
      </c>
      <c r="C16104">
        <v>6.3079800000000005E-2</v>
      </c>
    </row>
    <row r="16105" spans="2:3" x14ac:dyDescent="0.3">
      <c r="B16105">
        <v>1.8920900000000001E-2</v>
      </c>
      <c r="C16105">
        <v>6.2390099999999997E-2</v>
      </c>
    </row>
    <row r="16106" spans="2:3" x14ac:dyDescent="0.3">
      <c r="B16106">
        <v>-1.0986299999999999E-2</v>
      </c>
      <c r="C16106">
        <v>6.2347399999999997E-2</v>
      </c>
    </row>
    <row r="16107" spans="2:3" x14ac:dyDescent="0.3">
      <c r="B16107">
        <v>-6.8969699999999995E-2</v>
      </c>
      <c r="C16107">
        <v>6.2646499999999994E-2</v>
      </c>
    </row>
    <row r="16108" spans="2:3" x14ac:dyDescent="0.3">
      <c r="B16108">
        <v>-5.2490200000000001E-2</v>
      </c>
      <c r="C16108">
        <v>6.3171400000000003E-2</v>
      </c>
    </row>
    <row r="16109" spans="2:3" x14ac:dyDescent="0.3">
      <c r="B16109">
        <v>-6.0424800000000001E-2</v>
      </c>
      <c r="C16109">
        <v>6.23352E-2</v>
      </c>
    </row>
    <row r="16110" spans="2:3" x14ac:dyDescent="0.3">
      <c r="B16110">
        <v>-0.10498</v>
      </c>
      <c r="C16110">
        <v>6.3378900000000002E-2</v>
      </c>
    </row>
    <row r="16111" spans="2:3" x14ac:dyDescent="0.3">
      <c r="B16111">
        <v>1.7089799999999999E-2</v>
      </c>
      <c r="C16111">
        <v>6.12732E-2</v>
      </c>
    </row>
    <row r="16112" spans="2:3" x14ac:dyDescent="0.3">
      <c r="B16112">
        <v>-2.6855500000000001E-2</v>
      </c>
      <c r="C16112">
        <v>6.1468500000000002E-2</v>
      </c>
    </row>
    <row r="16113" spans="2:3" x14ac:dyDescent="0.3">
      <c r="B16113">
        <v>-3.0517599999999999E-2</v>
      </c>
      <c r="C16113">
        <v>6.0931399999999997E-2</v>
      </c>
    </row>
    <row r="16114" spans="2:3" x14ac:dyDescent="0.3">
      <c r="B16114">
        <v>0</v>
      </c>
      <c r="C16114">
        <v>5.8972200000000002E-2</v>
      </c>
    </row>
    <row r="16115" spans="2:3" x14ac:dyDescent="0.3">
      <c r="B16115">
        <v>8.5449199999999993E-3</v>
      </c>
      <c r="C16115">
        <v>5.8795199999999999E-2</v>
      </c>
    </row>
    <row r="16116" spans="2:3" x14ac:dyDescent="0.3">
      <c r="B16116">
        <v>3.5400399999999999E-2</v>
      </c>
      <c r="C16116">
        <v>5.8154299999999999E-2</v>
      </c>
    </row>
    <row r="16117" spans="2:3" x14ac:dyDescent="0.3">
      <c r="B16117">
        <v>1.6479500000000001E-2</v>
      </c>
      <c r="C16117">
        <v>5.6329299999999999E-2</v>
      </c>
    </row>
    <row r="16118" spans="2:3" x14ac:dyDescent="0.3">
      <c r="B16118">
        <v>-1.8920900000000001E-2</v>
      </c>
      <c r="C16118">
        <v>5.5981400000000001E-2</v>
      </c>
    </row>
    <row r="16119" spans="2:3" x14ac:dyDescent="0.3">
      <c r="B16119">
        <v>9.1552700000000001E-3</v>
      </c>
      <c r="C16119">
        <v>5.5248999999999999E-2</v>
      </c>
    </row>
    <row r="16120" spans="2:3" x14ac:dyDescent="0.3">
      <c r="B16120">
        <v>-1.3427700000000001E-2</v>
      </c>
      <c r="C16120">
        <v>5.4846199999999998E-2</v>
      </c>
    </row>
    <row r="16121" spans="2:3" x14ac:dyDescent="0.3">
      <c r="B16121">
        <v>2.4414100000000002E-3</v>
      </c>
      <c r="C16121">
        <v>5.4193100000000001E-2</v>
      </c>
    </row>
    <row r="16122" spans="2:3" x14ac:dyDescent="0.3">
      <c r="B16122">
        <v>-4.8828099999999996E-3</v>
      </c>
      <c r="C16122">
        <v>5.3247099999999999E-2</v>
      </c>
    </row>
    <row r="16123" spans="2:3" x14ac:dyDescent="0.3">
      <c r="B16123">
        <v>3.8452100000000003E-2</v>
      </c>
      <c r="C16123">
        <v>5.3277600000000001E-2</v>
      </c>
    </row>
    <row r="16124" spans="2:3" x14ac:dyDescent="0.3">
      <c r="B16124">
        <v>-4.5165999999999998E-2</v>
      </c>
      <c r="C16124">
        <v>5.3375199999999998E-2</v>
      </c>
    </row>
    <row r="16125" spans="2:3" x14ac:dyDescent="0.3">
      <c r="B16125">
        <v>-7.6293899999999998E-2</v>
      </c>
      <c r="C16125">
        <v>5.3247099999999999E-2</v>
      </c>
    </row>
    <row r="16126" spans="2:3" x14ac:dyDescent="0.3">
      <c r="B16126">
        <v>1.2206999999999999E-3</v>
      </c>
      <c r="C16126">
        <v>5.2380400000000001E-2</v>
      </c>
    </row>
    <row r="16127" spans="2:3" x14ac:dyDescent="0.3">
      <c r="B16127">
        <v>-4.2724599999999996E-3</v>
      </c>
      <c r="C16127">
        <v>5.0054899999999999E-2</v>
      </c>
    </row>
    <row r="16128" spans="2:3" x14ac:dyDescent="0.3">
      <c r="B16128">
        <v>-4.3334999999999999E-2</v>
      </c>
      <c r="C16128">
        <v>4.8712199999999997E-2</v>
      </c>
    </row>
    <row r="16129" spans="2:3" x14ac:dyDescent="0.3">
      <c r="B16129">
        <v>-3.4790000000000001E-2</v>
      </c>
      <c r="C16129">
        <v>4.7692900000000003E-2</v>
      </c>
    </row>
    <row r="16130" spans="2:3" x14ac:dyDescent="0.3">
      <c r="B16130">
        <v>-1.7700199999999999E-2</v>
      </c>
      <c r="C16130">
        <v>4.6051000000000002E-2</v>
      </c>
    </row>
    <row r="16131" spans="2:3" x14ac:dyDescent="0.3">
      <c r="B16131">
        <v>-1.8920900000000001E-2</v>
      </c>
      <c r="C16131">
        <v>4.4494600000000002E-2</v>
      </c>
    </row>
    <row r="16132" spans="2:3" x14ac:dyDescent="0.3">
      <c r="B16132">
        <v>-1.7089799999999999E-2</v>
      </c>
      <c r="C16132">
        <v>4.2260699999999998E-2</v>
      </c>
    </row>
    <row r="16133" spans="2:3" x14ac:dyDescent="0.3">
      <c r="B16133">
        <v>-7.3242199999999993E-2</v>
      </c>
      <c r="C16133">
        <v>4.1412400000000002E-2</v>
      </c>
    </row>
    <row r="16134" spans="2:3" x14ac:dyDescent="0.3">
      <c r="B16134">
        <v>-3.1738299999999997E-2</v>
      </c>
      <c r="C16134">
        <v>4.0979000000000002E-2</v>
      </c>
    </row>
    <row r="16135" spans="2:3" x14ac:dyDescent="0.3">
      <c r="B16135">
        <v>3.11279E-2</v>
      </c>
      <c r="C16135">
        <v>4.0924099999999998E-2</v>
      </c>
    </row>
    <row r="16136" spans="2:3" x14ac:dyDescent="0.3">
      <c r="B16136">
        <v>-7.8735399999999997E-2</v>
      </c>
      <c r="C16136">
        <v>4.1711400000000003E-2</v>
      </c>
    </row>
    <row r="16137" spans="2:3" x14ac:dyDescent="0.3">
      <c r="B16137">
        <v>-8.5449200000000003E-2</v>
      </c>
      <c r="C16137">
        <v>4.21997E-2</v>
      </c>
    </row>
    <row r="16138" spans="2:3" x14ac:dyDescent="0.3">
      <c r="B16138">
        <v>-5.98145E-2</v>
      </c>
      <c r="C16138">
        <v>4.2163100000000002E-2</v>
      </c>
    </row>
    <row r="16139" spans="2:3" x14ac:dyDescent="0.3">
      <c r="B16139">
        <v>-5.6762699999999999E-2</v>
      </c>
      <c r="C16139">
        <v>4.2260699999999998E-2</v>
      </c>
    </row>
    <row r="16140" spans="2:3" x14ac:dyDescent="0.3">
      <c r="B16140">
        <v>-9.0331999999999996E-2</v>
      </c>
      <c r="C16140">
        <v>4.3017600000000003E-2</v>
      </c>
    </row>
    <row r="16141" spans="2:3" x14ac:dyDescent="0.3">
      <c r="B16141">
        <v>-5.2490200000000001E-2</v>
      </c>
      <c r="C16141">
        <v>4.2480499999999997E-2</v>
      </c>
    </row>
    <row r="16142" spans="2:3" x14ac:dyDescent="0.3">
      <c r="B16142">
        <v>-2.0141599999999999E-2</v>
      </c>
      <c r="C16142">
        <v>4.2541500000000003E-2</v>
      </c>
    </row>
    <row r="16143" spans="2:3" x14ac:dyDescent="0.3">
      <c r="B16143">
        <v>-9.7045900000000004E-2</v>
      </c>
      <c r="C16143">
        <v>4.31519E-2</v>
      </c>
    </row>
    <row r="16144" spans="2:3" x14ac:dyDescent="0.3">
      <c r="B16144">
        <v>6.7138700000000003E-3</v>
      </c>
      <c r="C16144">
        <v>4.2370600000000001E-2</v>
      </c>
    </row>
    <row r="16145" spans="2:3" x14ac:dyDescent="0.3">
      <c r="B16145">
        <v>-4.0283199999999998E-2</v>
      </c>
      <c r="C16145">
        <v>4.2047099999999997E-2</v>
      </c>
    </row>
    <row r="16146" spans="2:3" x14ac:dyDescent="0.3">
      <c r="B16146">
        <v>-4.1503900000000003E-2</v>
      </c>
      <c r="C16146">
        <v>4.2083700000000002E-2</v>
      </c>
    </row>
    <row r="16147" spans="2:3" x14ac:dyDescent="0.3">
      <c r="B16147">
        <v>-2.5024399999999999E-2</v>
      </c>
      <c r="C16147">
        <v>4.1210900000000002E-2</v>
      </c>
    </row>
    <row r="16148" spans="2:3" x14ac:dyDescent="0.3">
      <c r="B16148">
        <v>-2.4414100000000002E-3</v>
      </c>
      <c r="C16148">
        <v>4.04114E-2</v>
      </c>
    </row>
    <row r="16149" spans="2:3" x14ac:dyDescent="0.3">
      <c r="B16149">
        <v>5.18799E-2</v>
      </c>
      <c r="C16149">
        <v>4.0179399999999997E-2</v>
      </c>
    </row>
    <row r="16150" spans="2:3" x14ac:dyDescent="0.3">
      <c r="B16150">
        <v>-2.0141599999999999E-2</v>
      </c>
      <c r="C16150">
        <v>4.0344199999999997E-2</v>
      </c>
    </row>
    <row r="16151" spans="2:3" x14ac:dyDescent="0.3">
      <c r="B16151">
        <v>-2.4414100000000002E-3</v>
      </c>
      <c r="C16151">
        <v>3.9971899999999998E-2</v>
      </c>
    </row>
    <row r="16152" spans="2:3" x14ac:dyDescent="0.3">
      <c r="B16152">
        <v>4.3334999999999999E-2</v>
      </c>
      <c r="C16152">
        <v>4.0118399999999999E-2</v>
      </c>
    </row>
    <row r="16153" spans="2:3" x14ac:dyDescent="0.3">
      <c r="B16153">
        <v>-1.3427700000000001E-2</v>
      </c>
      <c r="C16153">
        <v>3.9978E-2</v>
      </c>
    </row>
    <row r="16154" spans="2:3" x14ac:dyDescent="0.3">
      <c r="B16154">
        <v>1.2207000000000001E-2</v>
      </c>
      <c r="C16154">
        <v>3.9080799999999999E-2</v>
      </c>
    </row>
    <row r="16155" spans="2:3" x14ac:dyDescent="0.3">
      <c r="B16155">
        <v>-2.5024399999999999E-2</v>
      </c>
      <c r="C16155">
        <v>3.8446000000000001E-2</v>
      </c>
    </row>
    <row r="16156" spans="2:3" x14ac:dyDescent="0.3">
      <c r="B16156">
        <v>-5.3100599999999998E-2</v>
      </c>
      <c r="C16156">
        <v>3.8098100000000003E-2</v>
      </c>
    </row>
    <row r="16157" spans="2:3" x14ac:dyDescent="0.3">
      <c r="B16157">
        <v>-2.3193399999999999E-2</v>
      </c>
      <c r="C16157">
        <v>3.7731899999999999E-2</v>
      </c>
    </row>
    <row r="16158" spans="2:3" x14ac:dyDescent="0.3">
      <c r="B16158">
        <v>-6.2255900000000003E-2</v>
      </c>
      <c r="C16158">
        <v>3.7969999999999997E-2</v>
      </c>
    </row>
    <row r="16159" spans="2:3" x14ac:dyDescent="0.3">
      <c r="B16159">
        <v>-6.1645499999999999E-2</v>
      </c>
      <c r="C16159">
        <v>3.8433799999999997E-2</v>
      </c>
    </row>
    <row r="16160" spans="2:3" x14ac:dyDescent="0.3">
      <c r="B16160">
        <v>-3.8452100000000003E-2</v>
      </c>
      <c r="C16160">
        <v>3.8201899999999997E-2</v>
      </c>
    </row>
    <row r="16161" spans="2:3" x14ac:dyDescent="0.3">
      <c r="B16161">
        <v>-2.0752E-2</v>
      </c>
      <c r="C16161">
        <v>3.77563E-2</v>
      </c>
    </row>
    <row r="16162" spans="2:3" x14ac:dyDescent="0.3">
      <c r="B16162">
        <v>-1.7700199999999999E-2</v>
      </c>
      <c r="C16162">
        <v>3.7793E-2</v>
      </c>
    </row>
    <row r="16163" spans="2:3" x14ac:dyDescent="0.3">
      <c r="B16163">
        <v>-4.2724599999999996E-3</v>
      </c>
      <c r="C16163">
        <v>3.7506100000000001E-2</v>
      </c>
    </row>
    <row r="16164" spans="2:3" x14ac:dyDescent="0.3">
      <c r="B16164">
        <v>-2.7465799999999999E-2</v>
      </c>
      <c r="C16164">
        <v>3.77136E-2</v>
      </c>
    </row>
    <row r="16165" spans="2:3" x14ac:dyDescent="0.3">
      <c r="B16165">
        <v>-4.2724599999999996E-3</v>
      </c>
      <c r="C16165">
        <v>3.7567099999999999E-2</v>
      </c>
    </row>
    <row r="16166" spans="2:3" x14ac:dyDescent="0.3">
      <c r="B16166">
        <v>3.6621100000000001E-3</v>
      </c>
      <c r="C16166">
        <v>3.7097199999999997E-2</v>
      </c>
    </row>
    <row r="16167" spans="2:3" x14ac:dyDescent="0.3">
      <c r="B16167">
        <v>1.40381E-2</v>
      </c>
      <c r="C16167">
        <v>3.68408E-2</v>
      </c>
    </row>
    <row r="16168" spans="2:3" x14ac:dyDescent="0.3">
      <c r="B16168">
        <v>-2.7465799999999999E-2</v>
      </c>
      <c r="C16168">
        <v>3.6950700000000003E-2</v>
      </c>
    </row>
    <row r="16169" spans="2:3" x14ac:dyDescent="0.3">
      <c r="B16169">
        <v>-1.7089799999999999E-2</v>
      </c>
      <c r="C16169">
        <v>3.7066700000000001E-2</v>
      </c>
    </row>
    <row r="16170" spans="2:3" x14ac:dyDescent="0.3">
      <c r="B16170">
        <v>-5.1269500000000003E-2</v>
      </c>
      <c r="C16170">
        <v>3.73169E-2</v>
      </c>
    </row>
    <row r="16171" spans="2:3" x14ac:dyDescent="0.3">
      <c r="B16171">
        <v>-2.62451E-2</v>
      </c>
      <c r="C16171">
        <v>3.7225300000000003E-2</v>
      </c>
    </row>
    <row r="16172" spans="2:3" x14ac:dyDescent="0.3">
      <c r="B16172">
        <v>5.4931600000000004E-3</v>
      </c>
      <c r="C16172">
        <v>3.6346400000000001E-2</v>
      </c>
    </row>
    <row r="16173" spans="2:3" x14ac:dyDescent="0.3">
      <c r="B16173">
        <v>-4.2724599999999996E-3</v>
      </c>
      <c r="C16173">
        <v>3.5791000000000003E-2</v>
      </c>
    </row>
    <row r="16174" spans="2:3" x14ac:dyDescent="0.3">
      <c r="B16174">
        <v>-6.7749000000000004E-2</v>
      </c>
      <c r="C16174">
        <v>3.6077900000000003E-2</v>
      </c>
    </row>
    <row r="16175" spans="2:3" x14ac:dyDescent="0.3">
      <c r="B16175">
        <v>-2.3803700000000001E-2</v>
      </c>
      <c r="C16175">
        <v>3.5888700000000003E-2</v>
      </c>
    </row>
    <row r="16176" spans="2:3" x14ac:dyDescent="0.3">
      <c r="B16176">
        <v>-4.2724599999999996E-3</v>
      </c>
      <c r="C16176">
        <v>3.4838899999999999E-2</v>
      </c>
    </row>
    <row r="16177" spans="2:3" x14ac:dyDescent="0.3">
      <c r="B16177">
        <v>-1.2207000000000001E-2</v>
      </c>
      <c r="C16177">
        <v>3.4631299999999997E-2</v>
      </c>
    </row>
    <row r="16178" spans="2:3" x14ac:dyDescent="0.3">
      <c r="B16178">
        <v>6.1035199999999999E-4</v>
      </c>
      <c r="C16178">
        <v>3.4088100000000003E-2</v>
      </c>
    </row>
    <row r="16179" spans="2:3" x14ac:dyDescent="0.3">
      <c r="B16179">
        <v>-4.0283199999999998E-2</v>
      </c>
      <c r="C16179">
        <v>3.4491000000000001E-2</v>
      </c>
    </row>
    <row r="16180" spans="2:3" x14ac:dyDescent="0.3">
      <c r="B16180">
        <v>-9.1552700000000001E-3</v>
      </c>
      <c r="C16180">
        <v>3.3770799999999997E-2</v>
      </c>
    </row>
    <row r="16181" spans="2:3" x14ac:dyDescent="0.3">
      <c r="B16181">
        <v>1.40381E-2</v>
      </c>
      <c r="C16181">
        <v>3.3776899999999999E-2</v>
      </c>
    </row>
    <row r="16182" spans="2:3" x14ac:dyDescent="0.3">
      <c r="B16182">
        <v>-6.1035200000000003E-3</v>
      </c>
      <c r="C16182">
        <v>3.3099400000000001E-2</v>
      </c>
    </row>
    <row r="16183" spans="2:3" x14ac:dyDescent="0.3">
      <c r="B16183">
        <v>-4.0283199999999998E-2</v>
      </c>
      <c r="C16183">
        <v>3.2897900000000001E-2</v>
      </c>
    </row>
    <row r="16184" spans="2:3" x14ac:dyDescent="0.3">
      <c r="B16184">
        <v>-1.0986299999999999E-2</v>
      </c>
      <c r="C16184">
        <v>3.2263199999999999E-2</v>
      </c>
    </row>
    <row r="16185" spans="2:3" x14ac:dyDescent="0.3">
      <c r="B16185">
        <v>-4.2724599999999996E-3</v>
      </c>
      <c r="C16185">
        <v>3.1793200000000001E-2</v>
      </c>
    </row>
    <row r="16186" spans="2:3" x14ac:dyDescent="0.3">
      <c r="B16186">
        <v>-1.6479500000000001E-2</v>
      </c>
      <c r="C16186">
        <v>3.1732200000000002E-2</v>
      </c>
    </row>
    <row r="16187" spans="2:3" x14ac:dyDescent="0.3">
      <c r="B16187">
        <v>-1.6479500000000001E-2</v>
      </c>
      <c r="C16187">
        <v>3.18359E-2</v>
      </c>
    </row>
    <row r="16188" spans="2:3" x14ac:dyDescent="0.3">
      <c r="B16188">
        <v>-5.9204100000000003E-2</v>
      </c>
      <c r="C16188">
        <v>3.1744399999999999E-2</v>
      </c>
    </row>
    <row r="16189" spans="2:3" x14ac:dyDescent="0.3">
      <c r="B16189">
        <v>-2.1362300000000001E-2</v>
      </c>
      <c r="C16189">
        <v>3.1323200000000002E-2</v>
      </c>
    </row>
    <row r="16190" spans="2:3" x14ac:dyDescent="0.3">
      <c r="B16190">
        <v>-2.62451E-2</v>
      </c>
      <c r="C16190">
        <v>3.1323200000000002E-2</v>
      </c>
    </row>
    <row r="16191" spans="2:3" x14ac:dyDescent="0.3">
      <c r="B16191">
        <v>-3.4790000000000001E-2</v>
      </c>
      <c r="C16191">
        <v>3.13171E-2</v>
      </c>
    </row>
    <row r="16192" spans="2:3" x14ac:dyDescent="0.3">
      <c r="B16192">
        <v>1.0986299999999999E-2</v>
      </c>
      <c r="C16192">
        <v>3.1353800000000001E-2</v>
      </c>
    </row>
    <row r="16193" spans="2:3" x14ac:dyDescent="0.3">
      <c r="B16193">
        <v>-3.90625E-2</v>
      </c>
      <c r="C16193">
        <v>3.10852E-2</v>
      </c>
    </row>
    <row r="16194" spans="2:3" x14ac:dyDescent="0.3">
      <c r="B16194">
        <v>-5.4931600000000004E-3</v>
      </c>
      <c r="C16194">
        <v>3.0688500000000001E-2</v>
      </c>
    </row>
    <row r="16195" spans="2:3" x14ac:dyDescent="0.3">
      <c r="B16195">
        <v>-3.8452100000000003E-2</v>
      </c>
      <c r="C16195">
        <v>3.06763E-2</v>
      </c>
    </row>
    <row r="16196" spans="2:3" x14ac:dyDescent="0.3">
      <c r="B16196">
        <v>1.7089799999999999E-2</v>
      </c>
      <c r="C16196">
        <v>3.00354E-2</v>
      </c>
    </row>
    <row r="16197" spans="2:3" x14ac:dyDescent="0.3">
      <c r="B16197">
        <v>5.4931600000000004E-3</v>
      </c>
      <c r="C16197">
        <v>2.9577599999999999E-2</v>
      </c>
    </row>
    <row r="16198" spans="2:3" x14ac:dyDescent="0.3">
      <c r="B16198">
        <v>-1.7700199999999999E-2</v>
      </c>
      <c r="C16198">
        <v>2.9718000000000001E-2</v>
      </c>
    </row>
    <row r="16199" spans="2:3" x14ac:dyDescent="0.3">
      <c r="B16199">
        <v>2.9907199999999998E-2</v>
      </c>
      <c r="C16199">
        <v>2.9718000000000001E-2</v>
      </c>
    </row>
    <row r="16200" spans="2:3" x14ac:dyDescent="0.3">
      <c r="B16200">
        <v>3.2959000000000002E-2</v>
      </c>
      <c r="C16200">
        <v>2.96387E-2</v>
      </c>
    </row>
    <row r="16201" spans="2:3" x14ac:dyDescent="0.3">
      <c r="B16201">
        <v>-4.8828099999999999E-2</v>
      </c>
      <c r="C16201">
        <v>2.97668E-2</v>
      </c>
    </row>
    <row r="16202" spans="2:3" x14ac:dyDescent="0.3">
      <c r="B16202">
        <v>2.2582999999999999E-2</v>
      </c>
      <c r="C16202">
        <v>2.9864499999999999E-2</v>
      </c>
    </row>
    <row r="16203" spans="2:3" x14ac:dyDescent="0.3">
      <c r="B16203">
        <v>4.3334999999999999E-2</v>
      </c>
      <c r="C16203">
        <v>2.9870600000000001E-2</v>
      </c>
    </row>
    <row r="16204" spans="2:3" x14ac:dyDescent="0.3">
      <c r="B16204">
        <v>-2.4414100000000001E-2</v>
      </c>
      <c r="C16204">
        <v>2.9663100000000001E-2</v>
      </c>
    </row>
    <row r="16205" spans="2:3" x14ac:dyDescent="0.3">
      <c r="B16205">
        <v>-2.4414100000000001E-2</v>
      </c>
      <c r="C16205">
        <v>2.9718000000000001E-2</v>
      </c>
    </row>
    <row r="16206" spans="2:3" x14ac:dyDescent="0.3">
      <c r="B16206">
        <v>-5.0048799999999997E-2</v>
      </c>
      <c r="C16206">
        <v>3.0108599999999999E-2</v>
      </c>
    </row>
    <row r="16207" spans="2:3" x14ac:dyDescent="0.3">
      <c r="B16207">
        <v>-3.60107E-2</v>
      </c>
      <c r="C16207">
        <v>2.9779099999999999E-2</v>
      </c>
    </row>
    <row r="16208" spans="2:3" x14ac:dyDescent="0.3">
      <c r="B16208">
        <v>-4.39453E-2</v>
      </c>
      <c r="C16208">
        <v>2.9693600000000001E-2</v>
      </c>
    </row>
    <row r="16209" spans="2:3" x14ac:dyDescent="0.3">
      <c r="B16209">
        <v>-5.0659200000000001E-2</v>
      </c>
      <c r="C16209">
        <v>2.9595900000000001E-2</v>
      </c>
    </row>
    <row r="16210" spans="2:3" x14ac:dyDescent="0.3">
      <c r="B16210">
        <v>-6.1035199999999999E-4</v>
      </c>
      <c r="C16210">
        <v>2.85522E-2</v>
      </c>
    </row>
    <row r="16211" spans="2:3" x14ac:dyDescent="0.3">
      <c r="B16211">
        <v>-5.5542000000000001E-2</v>
      </c>
      <c r="C16211">
        <v>2.8936799999999999E-2</v>
      </c>
    </row>
    <row r="16212" spans="2:3" x14ac:dyDescent="0.3">
      <c r="B16212">
        <v>-6.5918000000000004E-2</v>
      </c>
      <c r="C16212">
        <v>2.93274E-2</v>
      </c>
    </row>
    <row r="16213" spans="2:3" x14ac:dyDescent="0.3">
      <c r="B16213">
        <v>1.7700199999999999E-2</v>
      </c>
      <c r="C16213">
        <v>2.9199200000000002E-2</v>
      </c>
    </row>
    <row r="16214" spans="2:3" x14ac:dyDescent="0.3">
      <c r="B16214">
        <v>1.4648400000000001E-2</v>
      </c>
      <c r="C16214">
        <v>2.9345699999999999E-2</v>
      </c>
    </row>
    <row r="16215" spans="2:3" x14ac:dyDescent="0.3">
      <c r="B16215">
        <v>-3.6621099999999997E-2</v>
      </c>
      <c r="C16215">
        <v>2.96265E-2</v>
      </c>
    </row>
    <row r="16216" spans="2:3" x14ac:dyDescent="0.3">
      <c r="B16216">
        <v>-1.3427700000000001E-2</v>
      </c>
      <c r="C16216">
        <v>2.9406700000000001E-2</v>
      </c>
    </row>
    <row r="16217" spans="2:3" x14ac:dyDescent="0.3">
      <c r="B16217">
        <v>3.1738299999999997E-2</v>
      </c>
      <c r="C16217">
        <v>2.95593E-2</v>
      </c>
    </row>
    <row r="16218" spans="2:3" x14ac:dyDescent="0.3">
      <c r="B16218">
        <v>-1.83105E-2</v>
      </c>
      <c r="C16218">
        <v>2.9553200000000002E-2</v>
      </c>
    </row>
    <row r="16219" spans="2:3" x14ac:dyDescent="0.3">
      <c r="B16219">
        <v>-3.9672899999999997E-2</v>
      </c>
      <c r="C16219">
        <v>2.98584E-2</v>
      </c>
    </row>
    <row r="16220" spans="2:3" x14ac:dyDescent="0.3">
      <c r="B16220">
        <v>-6.1035200000000003E-3</v>
      </c>
      <c r="C16220">
        <v>2.9785200000000001E-2</v>
      </c>
    </row>
    <row r="16221" spans="2:3" x14ac:dyDescent="0.3">
      <c r="B16221">
        <v>4.2724599999999996E-3</v>
      </c>
      <c r="C16221">
        <v>2.98035E-2</v>
      </c>
    </row>
    <row r="16222" spans="2:3" x14ac:dyDescent="0.3">
      <c r="B16222">
        <v>2.2582999999999999E-2</v>
      </c>
      <c r="C16222">
        <v>2.99805E-2</v>
      </c>
    </row>
    <row r="16223" spans="2:3" x14ac:dyDescent="0.3">
      <c r="B16223">
        <v>-1.7089799999999999E-2</v>
      </c>
      <c r="C16223">
        <v>2.97668E-2</v>
      </c>
    </row>
    <row r="16224" spans="2:3" x14ac:dyDescent="0.3">
      <c r="B16224">
        <v>2.7465799999999999E-2</v>
      </c>
      <c r="C16224">
        <v>2.9589799999999999E-2</v>
      </c>
    </row>
    <row r="16225" spans="2:3" x14ac:dyDescent="0.3">
      <c r="B16225">
        <v>-3.3569300000000003E-2</v>
      </c>
      <c r="C16225">
        <v>2.91626E-2</v>
      </c>
    </row>
    <row r="16226" spans="2:3" x14ac:dyDescent="0.3">
      <c r="B16226">
        <v>-2.86865E-2</v>
      </c>
      <c r="C16226">
        <v>2.94373E-2</v>
      </c>
    </row>
    <row r="16227" spans="2:3" x14ac:dyDescent="0.3">
      <c r="B16227">
        <v>1.40381E-2</v>
      </c>
      <c r="C16227">
        <v>2.9534899999999999E-2</v>
      </c>
    </row>
    <row r="16228" spans="2:3" x14ac:dyDescent="0.3">
      <c r="B16228">
        <v>-3.60107E-2</v>
      </c>
      <c r="C16228">
        <v>2.94617E-2</v>
      </c>
    </row>
    <row r="16229" spans="2:3" x14ac:dyDescent="0.3">
      <c r="B16229">
        <v>-1.8920900000000001E-2</v>
      </c>
      <c r="C16229">
        <v>2.9302999999999999E-2</v>
      </c>
    </row>
    <row r="16230" spans="2:3" x14ac:dyDescent="0.3">
      <c r="B16230">
        <v>-4.1503900000000003E-2</v>
      </c>
      <c r="C16230">
        <v>2.9541000000000001E-2</v>
      </c>
    </row>
    <row r="16231" spans="2:3" x14ac:dyDescent="0.3">
      <c r="B16231">
        <v>-1.7700199999999999E-2</v>
      </c>
      <c r="C16231">
        <v>2.9528800000000001E-2</v>
      </c>
    </row>
    <row r="16232" spans="2:3" x14ac:dyDescent="0.3">
      <c r="B16232">
        <v>-2.8076199999999999E-2</v>
      </c>
      <c r="C16232">
        <v>2.96387E-2</v>
      </c>
    </row>
    <row r="16233" spans="2:3" x14ac:dyDescent="0.3">
      <c r="B16233">
        <v>-2.5634799999999999E-2</v>
      </c>
      <c r="C16233">
        <v>2.91626E-2</v>
      </c>
    </row>
    <row r="16234" spans="2:3" x14ac:dyDescent="0.3">
      <c r="B16234">
        <v>-2.9907199999999998E-2</v>
      </c>
      <c r="C16234">
        <v>2.9144300000000001E-2</v>
      </c>
    </row>
    <row r="16235" spans="2:3" x14ac:dyDescent="0.3">
      <c r="B16235">
        <v>-1.83105E-2</v>
      </c>
      <c r="C16235">
        <v>2.90161E-2</v>
      </c>
    </row>
    <row r="16236" spans="2:3" x14ac:dyDescent="0.3">
      <c r="B16236">
        <v>1.2207000000000001E-2</v>
      </c>
      <c r="C16236">
        <v>2.8350799999999999E-2</v>
      </c>
    </row>
    <row r="16237" spans="2:3" x14ac:dyDescent="0.3">
      <c r="B16237">
        <v>-1.0376E-2</v>
      </c>
      <c r="C16237">
        <v>2.7600099999999999E-2</v>
      </c>
    </row>
    <row r="16238" spans="2:3" x14ac:dyDescent="0.3">
      <c r="B16238">
        <v>-2.0752E-2</v>
      </c>
      <c r="C16238">
        <v>2.7209500000000001E-2</v>
      </c>
    </row>
    <row r="16239" spans="2:3" x14ac:dyDescent="0.3">
      <c r="B16239">
        <v>-2.4414100000000002E-3</v>
      </c>
      <c r="C16239">
        <v>2.66663E-2</v>
      </c>
    </row>
    <row r="16240" spans="2:3" x14ac:dyDescent="0.3">
      <c r="B16240">
        <v>-6.1035199999999999E-4</v>
      </c>
      <c r="C16240">
        <v>2.5769E-2</v>
      </c>
    </row>
    <row r="16241" spans="2:3" x14ac:dyDescent="0.3">
      <c r="B16241">
        <v>1.8310500000000001E-3</v>
      </c>
      <c r="C16241">
        <v>2.52625E-2</v>
      </c>
    </row>
    <row r="16242" spans="2:3" x14ac:dyDescent="0.3">
      <c r="B16242">
        <v>-1.0986299999999999E-2</v>
      </c>
      <c r="C16242">
        <v>2.51709E-2</v>
      </c>
    </row>
    <row r="16243" spans="2:3" x14ac:dyDescent="0.3">
      <c r="B16243">
        <v>-1.15967E-2</v>
      </c>
      <c r="C16243">
        <v>2.4316399999999998E-2</v>
      </c>
    </row>
    <row r="16244" spans="2:3" x14ac:dyDescent="0.3">
      <c r="B16244">
        <v>1.0376E-2</v>
      </c>
      <c r="C16244">
        <v>2.4353E-2</v>
      </c>
    </row>
    <row r="16245" spans="2:3" x14ac:dyDescent="0.3">
      <c r="B16245">
        <v>-1.3427700000000001E-2</v>
      </c>
      <c r="C16245">
        <v>2.4084499999999998E-2</v>
      </c>
    </row>
    <row r="16246" spans="2:3" x14ac:dyDescent="0.3">
      <c r="B16246">
        <v>-7.3242200000000002E-3</v>
      </c>
      <c r="C16246">
        <v>2.3742699999999999E-2</v>
      </c>
    </row>
    <row r="16247" spans="2:3" x14ac:dyDescent="0.3">
      <c r="B16247">
        <v>-7.3242200000000002E-3</v>
      </c>
      <c r="C16247">
        <v>2.3565699999999998E-2</v>
      </c>
    </row>
    <row r="16248" spans="2:3" x14ac:dyDescent="0.3">
      <c r="B16248">
        <v>7.9345700000000002E-3</v>
      </c>
      <c r="C16248">
        <v>2.3620599999999999E-2</v>
      </c>
    </row>
    <row r="16249" spans="2:3" x14ac:dyDescent="0.3">
      <c r="B16249">
        <v>-2.3803700000000001E-2</v>
      </c>
      <c r="C16249">
        <v>2.3339800000000001E-2</v>
      </c>
    </row>
    <row r="16250" spans="2:3" x14ac:dyDescent="0.3">
      <c r="B16250">
        <v>-9.1552700000000001E-3</v>
      </c>
      <c r="C16250">
        <v>2.3230000000000001E-2</v>
      </c>
    </row>
    <row r="16251" spans="2:3" x14ac:dyDescent="0.3">
      <c r="B16251">
        <v>-9.1552700000000001E-3</v>
      </c>
      <c r="C16251">
        <v>2.3297100000000001E-2</v>
      </c>
    </row>
    <row r="16252" spans="2:3" x14ac:dyDescent="0.3">
      <c r="B16252">
        <v>1.4648400000000001E-2</v>
      </c>
      <c r="C16252">
        <v>2.3010300000000001E-2</v>
      </c>
    </row>
    <row r="16253" spans="2:3" x14ac:dyDescent="0.3">
      <c r="B16253">
        <v>-3.0517600000000001E-3</v>
      </c>
      <c r="C16253">
        <v>2.29065E-2</v>
      </c>
    </row>
    <row r="16254" spans="2:3" x14ac:dyDescent="0.3">
      <c r="B16254">
        <v>-2.0141599999999999E-2</v>
      </c>
      <c r="C16254">
        <v>2.2985800000000001E-2</v>
      </c>
    </row>
    <row r="16255" spans="2:3" x14ac:dyDescent="0.3">
      <c r="B16255">
        <v>-9.7656199999999992E-3</v>
      </c>
      <c r="C16255">
        <v>2.2833300000000001E-2</v>
      </c>
    </row>
    <row r="16256" spans="2:3" x14ac:dyDescent="0.3">
      <c r="B16256">
        <v>1.3427700000000001E-2</v>
      </c>
      <c r="C16256">
        <v>2.2436500000000002E-2</v>
      </c>
    </row>
    <row r="16257" spans="2:3" x14ac:dyDescent="0.3">
      <c r="B16257">
        <v>-1.2206999999999999E-3</v>
      </c>
      <c r="C16257">
        <v>2.2216799999999998E-2</v>
      </c>
    </row>
    <row r="16258" spans="2:3" x14ac:dyDescent="0.3">
      <c r="B16258">
        <v>-4.8828099999999996E-3</v>
      </c>
      <c r="C16258">
        <v>2.1643099999999998E-2</v>
      </c>
    </row>
    <row r="16259" spans="2:3" x14ac:dyDescent="0.3">
      <c r="B16259">
        <v>-1.15967E-2</v>
      </c>
      <c r="C16259">
        <v>2.1142600000000001E-2</v>
      </c>
    </row>
    <row r="16260" spans="2:3" x14ac:dyDescent="0.3">
      <c r="B16260">
        <v>2.4414100000000001E-2</v>
      </c>
      <c r="C16260">
        <v>2.1002199999999999E-2</v>
      </c>
    </row>
    <row r="16261" spans="2:3" x14ac:dyDescent="0.3">
      <c r="B16261">
        <v>-3.1738299999999997E-2</v>
      </c>
      <c r="C16261">
        <v>2.1112100000000002E-2</v>
      </c>
    </row>
    <row r="16262" spans="2:3" x14ac:dyDescent="0.3">
      <c r="B16262">
        <v>-6.1035200000000003E-3</v>
      </c>
      <c r="C16262">
        <v>2.09961E-2</v>
      </c>
    </row>
    <row r="16263" spans="2:3" x14ac:dyDescent="0.3">
      <c r="B16263">
        <v>5.6762699999999999E-2</v>
      </c>
      <c r="C16263">
        <v>2.1520999999999998E-2</v>
      </c>
    </row>
    <row r="16264" spans="2:3" x14ac:dyDescent="0.3">
      <c r="B16264">
        <v>-1.3427700000000001E-2</v>
      </c>
      <c r="C16264">
        <v>2.13806E-2</v>
      </c>
    </row>
    <row r="16265" spans="2:3" x14ac:dyDescent="0.3">
      <c r="B16265">
        <v>-5.1269500000000003E-2</v>
      </c>
      <c r="C16265">
        <v>2.1850600000000001E-2</v>
      </c>
    </row>
    <row r="16266" spans="2:3" x14ac:dyDescent="0.3">
      <c r="B16266">
        <v>1.83105E-2</v>
      </c>
      <c r="C16266">
        <v>2.1997099999999999E-2</v>
      </c>
    </row>
    <row r="16267" spans="2:3" x14ac:dyDescent="0.3">
      <c r="B16267">
        <v>1.7700199999999999E-2</v>
      </c>
      <c r="C16267">
        <v>2.20337E-2</v>
      </c>
    </row>
    <row r="16268" spans="2:3" x14ac:dyDescent="0.3">
      <c r="B16268">
        <v>-3.4790000000000001E-2</v>
      </c>
      <c r="C16268">
        <v>2.2106899999999999E-2</v>
      </c>
    </row>
    <row r="16269" spans="2:3" x14ac:dyDescent="0.3">
      <c r="B16269">
        <v>4.8828099999999996E-3</v>
      </c>
      <c r="C16269">
        <v>2.1984900000000002E-2</v>
      </c>
    </row>
    <row r="16270" spans="2:3" x14ac:dyDescent="0.3">
      <c r="B16270">
        <v>-1.28174E-2</v>
      </c>
      <c r="C16270">
        <v>2.1600299999999999E-2</v>
      </c>
    </row>
    <row r="16271" spans="2:3" x14ac:dyDescent="0.3">
      <c r="B16271">
        <v>-4.0893600000000002E-2</v>
      </c>
      <c r="C16271">
        <v>2.17468E-2</v>
      </c>
    </row>
    <row r="16272" spans="2:3" x14ac:dyDescent="0.3">
      <c r="B16272">
        <v>3.6621100000000001E-3</v>
      </c>
      <c r="C16272">
        <v>2.1728500000000001E-2</v>
      </c>
    </row>
    <row r="16273" spans="2:3" x14ac:dyDescent="0.3">
      <c r="B16273">
        <v>-7.9345700000000002E-3</v>
      </c>
      <c r="C16273">
        <v>2.1765099999999999E-2</v>
      </c>
    </row>
    <row r="16274" spans="2:3" x14ac:dyDescent="0.3">
      <c r="B16274">
        <v>-1.2207000000000001E-2</v>
      </c>
      <c r="C16274">
        <v>2.1209700000000001E-2</v>
      </c>
    </row>
    <row r="16275" spans="2:3" x14ac:dyDescent="0.3">
      <c r="B16275">
        <v>3.0517600000000001E-3</v>
      </c>
      <c r="C16275">
        <v>2.1002199999999999E-2</v>
      </c>
    </row>
    <row r="16276" spans="2:3" x14ac:dyDescent="0.3">
      <c r="B16276">
        <v>-3.11279E-2</v>
      </c>
      <c r="C16276">
        <v>2.1270799999999999E-2</v>
      </c>
    </row>
    <row r="16277" spans="2:3" x14ac:dyDescent="0.3">
      <c r="B16277">
        <v>-1.3427700000000001E-2</v>
      </c>
      <c r="C16277">
        <v>2.1283E-2</v>
      </c>
    </row>
    <row r="16278" spans="2:3" x14ac:dyDescent="0.3">
      <c r="B16278">
        <v>2.4414100000000002E-3</v>
      </c>
      <c r="C16278">
        <v>2.1301299999999999E-2</v>
      </c>
    </row>
    <row r="16279" spans="2:3" x14ac:dyDescent="0.3">
      <c r="B16279">
        <v>-9.1552700000000001E-3</v>
      </c>
      <c r="C16279">
        <v>2.0990000000000002E-2</v>
      </c>
    </row>
    <row r="16280" spans="2:3" x14ac:dyDescent="0.3">
      <c r="B16280">
        <v>-9.7656199999999992E-3</v>
      </c>
      <c r="C16280">
        <v>2.09961E-2</v>
      </c>
    </row>
    <row r="16281" spans="2:3" x14ac:dyDescent="0.3">
      <c r="B16281">
        <v>9.7656199999999992E-3</v>
      </c>
      <c r="C16281">
        <v>2.09534E-2</v>
      </c>
    </row>
    <row r="16282" spans="2:3" x14ac:dyDescent="0.3">
      <c r="B16282">
        <v>2.6855500000000001E-2</v>
      </c>
      <c r="C16282">
        <v>2.11609E-2</v>
      </c>
    </row>
    <row r="16283" spans="2:3" x14ac:dyDescent="0.3">
      <c r="B16283">
        <v>-1.15967E-2</v>
      </c>
      <c r="C16283">
        <v>2.0874E-2</v>
      </c>
    </row>
    <row r="16284" spans="2:3" x14ac:dyDescent="0.3">
      <c r="B16284">
        <v>-4.8828099999999999E-2</v>
      </c>
      <c r="C16284">
        <v>2.1252400000000001E-2</v>
      </c>
    </row>
    <row r="16285" spans="2:3" x14ac:dyDescent="0.3">
      <c r="B16285">
        <v>1.83105E-2</v>
      </c>
      <c r="C16285">
        <v>2.13928E-2</v>
      </c>
    </row>
    <row r="16286" spans="2:3" x14ac:dyDescent="0.3">
      <c r="B16286">
        <v>1.2207000000000001E-2</v>
      </c>
      <c r="C16286">
        <v>2.13501E-2</v>
      </c>
    </row>
    <row r="16287" spans="2:3" x14ac:dyDescent="0.3">
      <c r="B16287">
        <v>3.60107E-2</v>
      </c>
      <c r="C16287">
        <v>2.1545399999999999E-2</v>
      </c>
    </row>
    <row r="16288" spans="2:3" x14ac:dyDescent="0.3">
      <c r="B16288">
        <v>1.0986299999999999E-2</v>
      </c>
      <c r="C16288">
        <v>2.1063200000000001E-2</v>
      </c>
    </row>
    <row r="16289" spans="2:3" x14ac:dyDescent="0.3">
      <c r="B16289">
        <v>-3.3569300000000003E-2</v>
      </c>
      <c r="C16289">
        <v>2.1185300000000001E-2</v>
      </c>
    </row>
    <row r="16290" spans="2:3" x14ac:dyDescent="0.3">
      <c r="B16290">
        <v>-2.1362300000000001E-2</v>
      </c>
      <c r="C16290">
        <v>2.1136499999999999E-2</v>
      </c>
    </row>
    <row r="16291" spans="2:3" x14ac:dyDescent="0.3">
      <c r="B16291">
        <v>2.7465799999999999E-2</v>
      </c>
      <c r="C16291">
        <v>2.1063200000000001E-2</v>
      </c>
    </row>
    <row r="16292" spans="2:3" x14ac:dyDescent="0.3">
      <c r="B16292">
        <v>3.60107E-2</v>
      </c>
      <c r="C16292">
        <v>2.1313499999999999E-2</v>
      </c>
    </row>
    <row r="16293" spans="2:3" x14ac:dyDescent="0.3">
      <c r="B16293">
        <v>-8.5449199999999993E-3</v>
      </c>
      <c r="C16293">
        <v>2.1008300000000001E-2</v>
      </c>
    </row>
    <row r="16294" spans="2:3" x14ac:dyDescent="0.3">
      <c r="B16294">
        <v>-7.3242200000000002E-3</v>
      </c>
      <c r="C16294">
        <v>2.1026599999999999E-2</v>
      </c>
    </row>
    <row r="16295" spans="2:3" x14ac:dyDescent="0.3">
      <c r="B16295">
        <v>-3.0517600000000001E-3</v>
      </c>
      <c r="C16295">
        <v>2.0672599999999999E-2</v>
      </c>
    </row>
    <row r="16296" spans="2:3" x14ac:dyDescent="0.3">
      <c r="B16296">
        <v>6.1035199999999999E-4</v>
      </c>
      <c r="C16296">
        <v>2.05078E-2</v>
      </c>
    </row>
    <row r="16297" spans="2:3" x14ac:dyDescent="0.3">
      <c r="B16297">
        <v>1.3427700000000001E-2</v>
      </c>
      <c r="C16297">
        <v>2.05872E-2</v>
      </c>
    </row>
    <row r="16298" spans="2:3" x14ac:dyDescent="0.3">
      <c r="B16298">
        <v>7.9345700000000002E-3</v>
      </c>
      <c r="C16298">
        <v>2.0489500000000001E-2</v>
      </c>
    </row>
    <row r="16299" spans="2:3" x14ac:dyDescent="0.3">
      <c r="B16299">
        <v>3.41797E-2</v>
      </c>
      <c r="C16299">
        <v>2.05322E-2</v>
      </c>
    </row>
    <row r="16300" spans="2:3" x14ac:dyDescent="0.3">
      <c r="B16300">
        <v>-1.3427700000000001E-2</v>
      </c>
      <c r="C16300">
        <v>2.0336900000000002E-2</v>
      </c>
    </row>
    <row r="16301" spans="2:3" x14ac:dyDescent="0.3">
      <c r="B16301">
        <v>6.1035200000000003E-3</v>
      </c>
      <c r="C16301">
        <v>1.9909699999999999E-2</v>
      </c>
    </row>
    <row r="16302" spans="2:3" x14ac:dyDescent="0.3">
      <c r="B16302">
        <v>8.5449199999999993E-3</v>
      </c>
      <c r="C16302">
        <v>1.97693E-2</v>
      </c>
    </row>
    <row r="16303" spans="2:3" x14ac:dyDescent="0.3">
      <c r="B16303">
        <v>-1.83105E-2</v>
      </c>
      <c r="C16303">
        <v>1.9519000000000002E-2</v>
      </c>
    </row>
    <row r="16304" spans="2:3" x14ac:dyDescent="0.3">
      <c r="B16304">
        <v>-9.1552700000000001E-3</v>
      </c>
      <c r="C16304">
        <v>1.9366499999999998E-2</v>
      </c>
    </row>
    <row r="16305" spans="2:3" x14ac:dyDescent="0.3">
      <c r="B16305">
        <v>-6.1035199999999999E-4</v>
      </c>
      <c r="C16305">
        <v>1.91284E-2</v>
      </c>
    </row>
    <row r="16306" spans="2:3" x14ac:dyDescent="0.3">
      <c r="B16306">
        <v>-2.6855500000000001E-2</v>
      </c>
      <c r="C16306">
        <v>1.88965E-2</v>
      </c>
    </row>
    <row r="16307" spans="2:3" x14ac:dyDescent="0.3">
      <c r="B16307">
        <v>-2.2582999999999999E-2</v>
      </c>
      <c r="C16307">
        <v>1.87622E-2</v>
      </c>
    </row>
    <row r="16308" spans="2:3" x14ac:dyDescent="0.3">
      <c r="B16308">
        <v>9.7656199999999992E-3</v>
      </c>
      <c r="C16308">
        <v>1.84204E-2</v>
      </c>
    </row>
    <row r="16309" spans="2:3" x14ac:dyDescent="0.3">
      <c r="B16309">
        <v>-3.6621100000000001E-3</v>
      </c>
      <c r="C16309">
        <v>1.7950399999999998E-2</v>
      </c>
    </row>
    <row r="16310" spans="2:3" x14ac:dyDescent="0.3">
      <c r="B16310">
        <v>-6.1035199999999999E-4</v>
      </c>
      <c r="C16310">
        <v>1.7950399999999998E-2</v>
      </c>
    </row>
    <row r="16311" spans="2:3" x14ac:dyDescent="0.3">
      <c r="B16311">
        <v>2.0752E-2</v>
      </c>
      <c r="C16311">
        <v>1.76025E-2</v>
      </c>
    </row>
    <row r="16312" spans="2:3" x14ac:dyDescent="0.3">
      <c r="B16312">
        <v>4.2724599999999996E-3</v>
      </c>
      <c r="C16312">
        <v>1.6986100000000001E-2</v>
      </c>
    </row>
    <row r="16313" spans="2:3" x14ac:dyDescent="0.3">
      <c r="B16313">
        <v>5.4931600000000004E-3</v>
      </c>
      <c r="C16313">
        <v>1.6864000000000001E-2</v>
      </c>
    </row>
    <row r="16314" spans="2:3" x14ac:dyDescent="0.3">
      <c r="B16314">
        <v>2.4414100000000001E-2</v>
      </c>
      <c r="C16314">
        <v>1.69617E-2</v>
      </c>
    </row>
    <row r="16315" spans="2:3" x14ac:dyDescent="0.3">
      <c r="B16315">
        <v>2.62451E-2</v>
      </c>
      <c r="C16315">
        <v>1.6857899999999999E-2</v>
      </c>
    </row>
    <row r="16316" spans="2:3" x14ac:dyDescent="0.3">
      <c r="B16316">
        <v>-9.1552700000000001E-3</v>
      </c>
      <c r="C16316">
        <v>1.6815199999999999E-2</v>
      </c>
    </row>
    <row r="16317" spans="2:3" x14ac:dyDescent="0.3">
      <c r="B16317">
        <v>-3.0517600000000001E-3</v>
      </c>
      <c r="C16317">
        <v>1.6528299999999999E-2</v>
      </c>
    </row>
    <row r="16318" spans="2:3" x14ac:dyDescent="0.3">
      <c r="B16318">
        <v>1.8920900000000001E-2</v>
      </c>
      <c r="C16318">
        <v>1.6534400000000001E-2</v>
      </c>
    </row>
    <row r="16319" spans="2:3" x14ac:dyDescent="0.3">
      <c r="B16319">
        <v>1.7700199999999999E-2</v>
      </c>
      <c r="C16319">
        <v>1.6314700000000001E-2</v>
      </c>
    </row>
    <row r="16320" spans="2:3" x14ac:dyDescent="0.3">
      <c r="B16320">
        <v>-1.2206999999999999E-3</v>
      </c>
      <c r="C16320">
        <v>1.62659E-2</v>
      </c>
    </row>
    <row r="16321" spans="2:3" x14ac:dyDescent="0.3">
      <c r="B16321">
        <v>-2.4414100000000001E-2</v>
      </c>
      <c r="C16321">
        <v>1.6467300000000001E-2</v>
      </c>
    </row>
    <row r="16322" spans="2:3" x14ac:dyDescent="0.3">
      <c r="B16322">
        <v>-4.2724599999999996E-3</v>
      </c>
      <c r="C16322">
        <v>1.6284199999999999E-2</v>
      </c>
    </row>
    <row r="16323" spans="2:3" x14ac:dyDescent="0.3">
      <c r="B16323">
        <v>2.2582999999999999E-2</v>
      </c>
      <c r="C16323">
        <v>1.6339099999999999E-2</v>
      </c>
    </row>
    <row r="16324" spans="2:3" x14ac:dyDescent="0.3">
      <c r="B16324">
        <v>-1.28174E-2</v>
      </c>
      <c r="C16324">
        <v>1.6192600000000001E-2</v>
      </c>
    </row>
    <row r="16325" spans="2:3" x14ac:dyDescent="0.3">
      <c r="B16325">
        <v>-7.9345700000000002E-3</v>
      </c>
      <c r="C16325">
        <v>1.59363E-2</v>
      </c>
    </row>
    <row r="16326" spans="2:3" x14ac:dyDescent="0.3">
      <c r="B16326">
        <v>9.7656199999999992E-3</v>
      </c>
      <c r="C16326">
        <v>1.57471E-2</v>
      </c>
    </row>
    <row r="16327" spans="2:3" x14ac:dyDescent="0.3">
      <c r="B16327">
        <v>1.83105E-2</v>
      </c>
      <c r="C16327">
        <v>1.57898E-2</v>
      </c>
    </row>
    <row r="16328" spans="2:3" x14ac:dyDescent="0.3">
      <c r="B16328">
        <v>5.4931600000000004E-3</v>
      </c>
      <c r="C16328">
        <v>1.5484599999999999E-2</v>
      </c>
    </row>
    <row r="16329" spans="2:3" x14ac:dyDescent="0.3">
      <c r="B16329">
        <v>3.6621100000000001E-3</v>
      </c>
      <c r="C16329">
        <v>1.5332E-2</v>
      </c>
    </row>
    <row r="16330" spans="2:3" x14ac:dyDescent="0.3">
      <c r="B16330">
        <v>8.5449199999999993E-3</v>
      </c>
      <c r="C16330">
        <v>1.5002400000000001E-2</v>
      </c>
    </row>
    <row r="16331" spans="2:3" x14ac:dyDescent="0.3">
      <c r="B16331">
        <v>3.60107E-2</v>
      </c>
      <c r="C16331">
        <v>1.5185499999999999E-2</v>
      </c>
    </row>
    <row r="16332" spans="2:3" x14ac:dyDescent="0.3">
      <c r="B16332">
        <v>-3.0517600000000001E-3</v>
      </c>
      <c r="C16332">
        <v>1.49353E-2</v>
      </c>
    </row>
    <row r="16333" spans="2:3" x14ac:dyDescent="0.3">
      <c r="B16333">
        <v>1.15967E-2</v>
      </c>
      <c r="C16333">
        <v>1.47949E-2</v>
      </c>
    </row>
    <row r="16334" spans="2:3" x14ac:dyDescent="0.3">
      <c r="B16334">
        <v>4.0893600000000002E-2</v>
      </c>
      <c r="C16334">
        <v>1.4904799999999999E-2</v>
      </c>
    </row>
    <row r="16335" spans="2:3" x14ac:dyDescent="0.3">
      <c r="B16335">
        <v>0</v>
      </c>
      <c r="C16335">
        <v>1.4721700000000001E-2</v>
      </c>
    </row>
    <row r="16336" spans="2:3" x14ac:dyDescent="0.3">
      <c r="B16336">
        <v>-6.1035200000000003E-3</v>
      </c>
      <c r="C16336">
        <v>1.4660599999999999E-2</v>
      </c>
    </row>
    <row r="16337" spans="2:3" x14ac:dyDescent="0.3">
      <c r="B16337">
        <v>8.5449199999999993E-3</v>
      </c>
      <c r="C16337">
        <v>1.46423E-2</v>
      </c>
    </row>
    <row r="16338" spans="2:3" x14ac:dyDescent="0.3">
      <c r="B16338">
        <v>1.2207000000000001E-2</v>
      </c>
      <c r="C16338">
        <v>1.4556899999999999E-2</v>
      </c>
    </row>
    <row r="16339" spans="2:3" x14ac:dyDescent="0.3">
      <c r="B16339">
        <v>1.8310500000000001E-3</v>
      </c>
      <c r="C16339">
        <v>1.4550799999999999E-2</v>
      </c>
    </row>
    <row r="16340" spans="2:3" x14ac:dyDescent="0.3">
      <c r="B16340">
        <v>2.2582999999999999E-2</v>
      </c>
      <c r="C16340">
        <v>1.4770500000000001E-2</v>
      </c>
    </row>
    <row r="16341" spans="2:3" x14ac:dyDescent="0.3">
      <c r="B16341">
        <v>4.0283199999999998E-2</v>
      </c>
      <c r="C16341">
        <v>1.5155E-2</v>
      </c>
    </row>
    <row r="16342" spans="2:3" x14ac:dyDescent="0.3">
      <c r="B16342">
        <v>-9.7656199999999992E-3</v>
      </c>
      <c r="C16342">
        <v>1.51428E-2</v>
      </c>
    </row>
    <row r="16343" spans="2:3" x14ac:dyDescent="0.3">
      <c r="B16343">
        <v>9.7656199999999992E-3</v>
      </c>
      <c r="C16343">
        <v>1.5124500000000001E-2</v>
      </c>
    </row>
    <row r="16344" spans="2:3" x14ac:dyDescent="0.3">
      <c r="B16344">
        <v>1.9531199999999999E-2</v>
      </c>
      <c r="C16344">
        <v>1.52161E-2</v>
      </c>
    </row>
    <row r="16345" spans="2:3" x14ac:dyDescent="0.3">
      <c r="B16345">
        <v>4.4555699999999997E-2</v>
      </c>
      <c r="C16345">
        <v>1.5527300000000001E-2</v>
      </c>
    </row>
    <row r="16346" spans="2:3" x14ac:dyDescent="0.3">
      <c r="B16346">
        <v>3.4790000000000001E-2</v>
      </c>
      <c r="C16346">
        <v>1.5802E-2</v>
      </c>
    </row>
    <row r="16347" spans="2:3" x14ac:dyDescent="0.3">
      <c r="B16347">
        <v>2.3193399999999999E-2</v>
      </c>
      <c r="C16347">
        <v>1.5960700000000001E-2</v>
      </c>
    </row>
    <row r="16348" spans="2:3" x14ac:dyDescent="0.3">
      <c r="B16348">
        <v>4.1503900000000003E-2</v>
      </c>
      <c r="C16348">
        <v>1.6296399999999999E-2</v>
      </c>
    </row>
    <row r="16349" spans="2:3" x14ac:dyDescent="0.3">
      <c r="B16349">
        <v>4.5165999999999998E-2</v>
      </c>
      <c r="C16349">
        <v>1.651E-2</v>
      </c>
    </row>
    <row r="16350" spans="2:3" x14ac:dyDescent="0.3">
      <c r="B16350">
        <v>4.7607400000000001E-2</v>
      </c>
      <c r="C16350">
        <v>1.68945E-2</v>
      </c>
    </row>
    <row r="16351" spans="2:3" x14ac:dyDescent="0.3">
      <c r="B16351">
        <v>7.8125E-2</v>
      </c>
      <c r="C16351">
        <v>1.7584200000000001E-2</v>
      </c>
    </row>
    <row r="16352" spans="2:3" x14ac:dyDescent="0.3">
      <c r="B16352">
        <v>6.2866199999999997E-2</v>
      </c>
      <c r="C16352">
        <v>1.80664E-2</v>
      </c>
    </row>
    <row r="16353" spans="2:3" x14ac:dyDescent="0.3">
      <c r="B16353">
        <v>7.6293899999999998E-2</v>
      </c>
      <c r="C16353">
        <v>1.8798800000000001E-2</v>
      </c>
    </row>
    <row r="16354" spans="2:3" x14ac:dyDescent="0.3">
      <c r="B16354">
        <v>0.117798</v>
      </c>
      <c r="C16354">
        <v>1.9775399999999999E-2</v>
      </c>
    </row>
    <row r="16355" spans="2:3" x14ac:dyDescent="0.3">
      <c r="B16355">
        <v>2.0141599999999999E-2</v>
      </c>
      <c r="C16355">
        <v>1.98792E-2</v>
      </c>
    </row>
    <row r="16356" spans="2:3" x14ac:dyDescent="0.3">
      <c r="B16356">
        <v>8.6669899999999994E-2</v>
      </c>
      <c r="C16356">
        <v>2.0611600000000001E-2</v>
      </c>
    </row>
    <row r="16357" spans="2:3" x14ac:dyDescent="0.3">
      <c r="B16357">
        <v>7.7514600000000003E-2</v>
      </c>
      <c r="C16357">
        <v>2.1374500000000001E-2</v>
      </c>
    </row>
    <row r="16358" spans="2:3" x14ac:dyDescent="0.3">
      <c r="B16358">
        <v>6.9580100000000006E-2</v>
      </c>
      <c r="C16358">
        <v>2.2021499999999999E-2</v>
      </c>
    </row>
    <row r="16359" spans="2:3" x14ac:dyDescent="0.3">
      <c r="B16359">
        <v>9.6435499999999993E-2</v>
      </c>
      <c r="C16359">
        <v>2.2869899999999999E-2</v>
      </c>
    </row>
    <row r="16360" spans="2:3" x14ac:dyDescent="0.3">
      <c r="B16360">
        <v>5.4321300000000003E-2</v>
      </c>
      <c r="C16360">
        <v>2.3168899999999999E-2</v>
      </c>
    </row>
    <row r="16361" spans="2:3" x14ac:dyDescent="0.3">
      <c r="B16361">
        <v>4.6386700000000003E-2</v>
      </c>
      <c r="C16361">
        <v>2.33154E-2</v>
      </c>
    </row>
    <row r="16362" spans="2:3" x14ac:dyDescent="0.3">
      <c r="B16362">
        <v>7.7514600000000003E-2</v>
      </c>
      <c r="C16362">
        <v>2.4029499999999999E-2</v>
      </c>
    </row>
    <row r="16363" spans="2:3" x14ac:dyDescent="0.3">
      <c r="B16363">
        <v>6.0424800000000001E-2</v>
      </c>
      <c r="C16363">
        <v>2.4066199999999999E-2</v>
      </c>
    </row>
    <row r="16364" spans="2:3" x14ac:dyDescent="0.3">
      <c r="B16364">
        <v>6.2255900000000003E-2</v>
      </c>
      <c r="C16364">
        <v>2.4554400000000001E-2</v>
      </c>
    </row>
    <row r="16365" spans="2:3" x14ac:dyDescent="0.3">
      <c r="B16365">
        <v>7.3242199999999993E-2</v>
      </c>
      <c r="C16365">
        <v>2.47742E-2</v>
      </c>
    </row>
    <row r="16366" spans="2:3" x14ac:dyDescent="0.3">
      <c r="B16366">
        <v>5.7373E-2</v>
      </c>
      <c r="C16366">
        <v>2.5164800000000001E-2</v>
      </c>
    </row>
    <row r="16367" spans="2:3" x14ac:dyDescent="0.3">
      <c r="B16367">
        <v>4.2724600000000001E-2</v>
      </c>
      <c r="C16367">
        <v>2.5415E-2</v>
      </c>
    </row>
    <row r="16368" spans="2:3" x14ac:dyDescent="0.3">
      <c r="B16368">
        <v>6.7138699999999996E-2</v>
      </c>
      <c r="C16368">
        <v>2.5738500000000001E-2</v>
      </c>
    </row>
    <row r="16369" spans="2:3" x14ac:dyDescent="0.3">
      <c r="B16369">
        <v>6.8969699999999995E-2</v>
      </c>
      <c r="C16369">
        <v>2.6379400000000001E-2</v>
      </c>
    </row>
    <row r="16370" spans="2:3" x14ac:dyDescent="0.3">
      <c r="B16370">
        <v>6.8969699999999995E-2</v>
      </c>
      <c r="C16370">
        <v>2.69409E-2</v>
      </c>
    </row>
    <row r="16371" spans="2:3" x14ac:dyDescent="0.3">
      <c r="B16371">
        <v>7.2021500000000002E-2</v>
      </c>
      <c r="C16371">
        <v>2.7252200000000001E-2</v>
      </c>
    </row>
    <row r="16372" spans="2:3" x14ac:dyDescent="0.3">
      <c r="B16372">
        <v>8.3618200000000004E-2</v>
      </c>
      <c r="C16372">
        <v>2.8051800000000002E-2</v>
      </c>
    </row>
    <row r="16373" spans="2:3" x14ac:dyDescent="0.3">
      <c r="B16373">
        <v>3.8452100000000003E-2</v>
      </c>
      <c r="C16373">
        <v>2.8356900000000001E-2</v>
      </c>
    </row>
    <row r="16374" spans="2:3" x14ac:dyDescent="0.3">
      <c r="B16374">
        <v>6.9580100000000006E-2</v>
      </c>
      <c r="C16374">
        <v>2.89307E-2</v>
      </c>
    </row>
    <row r="16375" spans="2:3" x14ac:dyDescent="0.3">
      <c r="B16375">
        <v>7.01904E-2</v>
      </c>
      <c r="C16375">
        <v>2.9602099999999999E-2</v>
      </c>
    </row>
    <row r="16376" spans="2:3" x14ac:dyDescent="0.3">
      <c r="B16376">
        <v>6.5918000000000004E-2</v>
      </c>
      <c r="C16376">
        <v>2.9950000000000001E-2</v>
      </c>
    </row>
    <row r="16377" spans="2:3" x14ac:dyDescent="0.3">
      <c r="B16377">
        <v>7.8735399999999997E-2</v>
      </c>
      <c r="C16377">
        <v>3.0603000000000002E-2</v>
      </c>
    </row>
    <row r="16378" spans="2:3" x14ac:dyDescent="0.3">
      <c r="B16378">
        <v>5.0048799999999997E-2</v>
      </c>
      <c r="C16378">
        <v>3.1079099999999998E-2</v>
      </c>
    </row>
    <row r="16379" spans="2:3" x14ac:dyDescent="0.3">
      <c r="B16379">
        <v>2.4414100000000001E-2</v>
      </c>
      <c r="C16379">
        <v>3.1231700000000001E-2</v>
      </c>
    </row>
    <row r="16380" spans="2:3" x14ac:dyDescent="0.3">
      <c r="B16380">
        <v>5.1269500000000003E-2</v>
      </c>
      <c r="C16380">
        <v>3.16467E-2</v>
      </c>
    </row>
    <row r="16381" spans="2:3" x14ac:dyDescent="0.3">
      <c r="B16381">
        <v>8.4228499999999998E-2</v>
      </c>
      <c r="C16381">
        <v>3.2391400000000001E-2</v>
      </c>
    </row>
    <row r="16382" spans="2:3" x14ac:dyDescent="0.3">
      <c r="B16382">
        <v>2.3803700000000001E-2</v>
      </c>
      <c r="C16382">
        <v>3.2360800000000002E-2</v>
      </c>
    </row>
    <row r="16383" spans="2:3" x14ac:dyDescent="0.3">
      <c r="B16383">
        <v>4.5165999999999998E-2</v>
      </c>
      <c r="C16383">
        <v>3.2696500000000003E-2</v>
      </c>
    </row>
    <row r="16384" spans="2:3" x14ac:dyDescent="0.3">
      <c r="B16384">
        <v>3.9672899999999997E-2</v>
      </c>
      <c r="C16384">
        <v>3.2605000000000002E-2</v>
      </c>
    </row>
    <row r="16385" spans="2:3" x14ac:dyDescent="0.3">
      <c r="B16385">
        <v>4.8217799999999998E-2</v>
      </c>
      <c r="C16385">
        <v>3.2904099999999999E-2</v>
      </c>
    </row>
    <row r="16386" spans="2:3" x14ac:dyDescent="0.3">
      <c r="B16386">
        <v>1.8920900000000001E-2</v>
      </c>
      <c r="C16386">
        <v>3.2971199999999999E-2</v>
      </c>
    </row>
    <row r="16387" spans="2:3" x14ac:dyDescent="0.3">
      <c r="B16387">
        <v>2.62451E-2</v>
      </c>
      <c r="C16387">
        <v>3.28735E-2</v>
      </c>
    </row>
    <row r="16388" spans="2:3" x14ac:dyDescent="0.3">
      <c r="B16388">
        <v>6.3476599999999994E-2</v>
      </c>
      <c r="C16388">
        <v>3.3398400000000002E-2</v>
      </c>
    </row>
    <row r="16389" spans="2:3" x14ac:dyDescent="0.3">
      <c r="B16389">
        <v>6.7749000000000004E-2</v>
      </c>
      <c r="C16389">
        <v>3.3740199999999998E-2</v>
      </c>
    </row>
    <row r="16390" spans="2:3" x14ac:dyDescent="0.3">
      <c r="B16390">
        <v>-2.9296900000000001E-2</v>
      </c>
      <c r="C16390">
        <v>3.3819599999999998E-2</v>
      </c>
    </row>
    <row r="16391" spans="2:3" x14ac:dyDescent="0.3">
      <c r="B16391">
        <v>3.7841800000000002E-2</v>
      </c>
      <c r="C16391">
        <v>3.3923300000000003E-2</v>
      </c>
    </row>
    <row r="16392" spans="2:3" x14ac:dyDescent="0.3">
      <c r="B16392">
        <v>2.3803700000000001E-2</v>
      </c>
      <c r="C16392">
        <v>3.3801299999999999E-2</v>
      </c>
    </row>
    <row r="16393" spans="2:3" x14ac:dyDescent="0.3">
      <c r="B16393">
        <v>4.9438500000000003E-2</v>
      </c>
      <c r="C16393">
        <v>3.4210200000000003E-2</v>
      </c>
    </row>
    <row r="16394" spans="2:3" x14ac:dyDescent="0.3">
      <c r="B16394">
        <v>1.6479500000000001E-2</v>
      </c>
      <c r="C16394">
        <v>3.43018E-2</v>
      </c>
    </row>
    <row r="16395" spans="2:3" x14ac:dyDescent="0.3">
      <c r="B16395">
        <v>-6.5918000000000004E-2</v>
      </c>
      <c r="C16395">
        <v>3.49304E-2</v>
      </c>
    </row>
    <row r="16396" spans="2:3" x14ac:dyDescent="0.3">
      <c r="B16396">
        <v>5.6762699999999999E-2</v>
      </c>
      <c r="C16396">
        <v>3.54919E-2</v>
      </c>
    </row>
    <row r="16397" spans="2:3" x14ac:dyDescent="0.3">
      <c r="B16397">
        <v>3.4790000000000001E-2</v>
      </c>
      <c r="C16397">
        <v>3.5705599999999997E-2</v>
      </c>
    </row>
    <row r="16398" spans="2:3" x14ac:dyDescent="0.3">
      <c r="B16398">
        <v>-2.7465799999999999E-2</v>
      </c>
      <c r="C16398">
        <v>3.5900899999999999E-2</v>
      </c>
    </row>
    <row r="16399" spans="2:3" x14ac:dyDescent="0.3">
      <c r="B16399">
        <v>2.5024399999999999E-2</v>
      </c>
      <c r="C16399">
        <v>3.5809300000000002E-2</v>
      </c>
    </row>
    <row r="16400" spans="2:3" x14ac:dyDescent="0.3">
      <c r="B16400">
        <v>1.5869100000000001E-2</v>
      </c>
      <c r="C16400">
        <v>3.5833700000000003E-2</v>
      </c>
    </row>
    <row r="16401" spans="2:3" x14ac:dyDescent="0.3">
      <c r="B16401">
        <v>2.9296900000000001E-2</v>
      </c>
      <c r="C16401">
        <v>3.6065699999999999E-2</v>
      </c>
    </row>
    <row r="16402" spans="2:3" x14ac:dyDescent="0.3">
      <c r="B16402">
        <v>4.0283199999999998E-2</v>
      </c>
      <c r="C16402">
        <v>3.6383100000000002E-2</v>
      </c>
    </row>
    <row r="16403" spans="2:3" x14ac:dyDescent="0.3">
      <c r="B16403">
        <v>-1.8310500000000001E-3</v>
      </c>
      <c r="C16403">
        <v>3.6218300000000002E-2</v>
      </c>
    </row>
    <row r="16404" spans="2:3" x14ac:dyDescent="0.3">
      <c r="B16404">
        <v>3.60107E-2</v>
      </c>
      <c r="C16404">
        <v>3.64868E-2</v>
      </c>
    </row>
    <row r="16405" spans="2:3" x14ac:dyDescent="0.3">
      <c r="B16405">
        <v>2.3193399999999999E-2</v>
      </c>
      <c r="C16405">
        <v>3.6712599999999998E-2</v>
      </c>
    </row>
    <row r="16406" spans="2:3" x14ac:dyDescent="0.3">
      <c r="B16406">
        <v>4.5165999999999998E-2</v>
      </c>
      <c r="C16406">
        <v>3.6895799999999999E-2</v>
      </c>
    </row>
    <row r="16407" spans="2:3" x14ac:dyDescent="0.3">
      <c r="B16407">
        <v>7.6293899999999998E-2</v>
      </c>
      <c r="C16407">
        <v>3.7432899999999998E-2</v>
      </c>
    </row>
    <row r="16408" spans="2:3" x14ac:dyDescent="0.3">
      <c r="B16408">
        <v>-2.6855500000000001E-2</v>
      </c>
      <c r="C16408">
        <v>3.76038E-2</v>
      </c>
    </row>
    <row r="16409" spans="2:3" x14ac:dyDescent="0.3">
      <c r="B16409">
        <v>2.5634799999999999E-2</v>
      </c>
      <c r="C16409">
        <v>3.7823500000000003E-2</v>
      </c>
    </row>
    <row r="16410" spans="2:3" x14ac:dyDescent="0.3">
      <c r="B16410">
        <v>6.1035199999999998E-2</v>
      </c>
      <c r="C16410">
        <v>3.8427700000000002E-2</v>
      </c>
    </row>
    <row r="16411" spans="2:3" x14ac:dyDescent="0.3">
      <c r="B16411">
        <v>3.8452100000000003E-2</v>
      </c>
      <c r="C16411">
        <v>3.8604699999999999E-2</v>
      </c>
    </row>
    <row r="16412" spans="2:3" x14ac:dyDescent="0.3">
      <c r="B16412">
        <v>-3.0517600000000001E-3</v>
      </c>
      <c r="C16412">
        <v>3.8592500000000002E-2</v>
      </c>
    </row>
    <row r="16413" spans="2:3" x14ac:dyDescent="0.3">
      <c r="B16413">
        <v>9.9487300000000001E-2</v>
      </c>
      <c r="C16413">
        <v>3.9532499999999998E-2</v>
      </c>
    </row>
    <row r="16414" spans="2:3" x14ac:dyDescent="0.3">
      <c r="B16414">
        <v>1.0986299999999999E-2</v>
      </c>
      <c r="C16414">
        <v>3.9398200000000001E-2</v>
      </c>
    </row>
    <row r="16415" spans="2:3" x14ac:dyDescent="0.3">
      <c r="B16415">
        <v>6.1035200000000003E-3</v>
      </c>
      <c r="C16415">
        <v>3.9196799999999997E-2</v>
      </c>
    </row>
    <row r="16416" spans="2:3" x14ac:dyDescent="0.3">
      <c r="B16416">
        <v>3.3569300000000003E-2</v>
      </c>
      <c r="C16416">
        <v>3.9440900000000001E-2</v>
      </c>
    </row>
    <row r="16417" spans="2:3" x14ac:dyDescent="0.3">
      <c r="B16417">
        <v>5.1269500000000003E-2</v>
      </c>
      <c r="C16417">
        <v>3.9923100000000003E-2</v>
      </c>
    </row>
    <row r="16418" spans="2:3" x14ac:dyDescent="0.3">
      <c r="B16418">
        <v>6.0424800000000001E-2</v>
      </c>
      <c r="C16418">
        <v>4.0338100000000002E-2</v>
      </c>
    </row>
    <row r="16419" spans="2:3" x14ac:dyDescent="0.3">
      <c r="B16419">
        <v>3.2348599999999998E-2</v>
      </c>
      <c r="C16419">
        <v>4.0484600000000003E-2</v>
      </c>
    </row>
    <row r="16420" spans="2:3" x14ac:dyDescent="0.3">
      <c r="B16420">
        <v>-6.4697299999999999E-2</v>
      </c>
      <c r="C16420">
        <v>4.11194E-2</v>
      </c>
    </row>
    <row r="16421" spans="2:3" x14ac:dyDescent="0.3">
      <c r="B16421">
        <v>-6.1035199999999999E-4</v>
      </c>
      <c r="C16421">
        <v>4.0881300000000002E-2</v>
      </c>
    </row>
    <row r="16422" spans="2:3" x14ac:dyDescent="0.3">
      <c r="B16422">
        <v>3.41797E-2</v>
      </c>
      <c r="C16422">
        <v>4.1180399999999999E-2</v>
      </c>
    </row>
    <row r="16423" spans="2:3" x14ac:dyDescent="0.3">
      <c r="B16423">
        <v>-2.3803700000000001E-2</v>
      </c>
      <c r="C16423">
        <v>4.1192600000000003E-2</v>
      </c>
    </row>
    <row r="16424" spans="2:3" x14ac:dyDescent="0.3">
      <c r="B16424">
        <v>-1.28174E-2</v>
      </c>
      <c r="C16424">
        <v>4.1192600000000003E-2</v>
      </c>
    </row>
    <row r="16425" spans="2:3" x14ac:dyDescent="0.3">
      <c r="B16425">
        <v>-1.7700199999999999E-2</v>
      </c>
      <c r="C16425">
        <v>4.1290300000000002E-2</v>
      </c>
    </row>
    <row r="16426" spans="2:3" x14ac:dyDescent="0.3">
      <c r="B16426">
        <v>-4.8828099999999996E-3</v>
      </c>
      <c r="C16426">
        <v>4.12415E-2</v>
      </c>
    </row>
    <row r="16427" spans="2:3" x14ac:dyDescent="0.3">
      <c r="B16427">
        <v>-1.3427700000000001E-2</v>
      </c>
      <c r="C16427">
        <v>4.1192600000000003E-2</v>
      </c>
    </row>
    <row r="16428" spans="2:3" x14ac:dyDescent="0.3">
      <c r="B16428">
        <v>9.7656199999999992E-3</v>
      </c>
      <c r="C16428">
        <v>4.1235399999999998E-2</v>
      </c>
    </row>
    <row r="16429" spans="2:3" x14ac:dyDescent="0.3">
      <c r="B16429">
        <v>-6.1035200000000003E-3</v>
      </c>
      <c r="C16429">
        <v>4.1259799999999999E-2</v>
      </c>
    </row>
    <row r="16430" spans="2:3" x14ac:dyDescent="0.3">
      <c r="B16430">
        <v>1.9531199999999999E-2</v>
      </c>
      <c r="C16430">
        <v>4.1369599999999999E-2</v>
      </c>
    </row>
    <row r="16431" spans="2:3" x14ac:dyDescent="0.3">
      <c r="B16431">
        <v>2.5634799999999999E-2</v>
      </c>
      <c r="C16431">
        <v>4.1265900000000001E-2</v>
      </c>
    </row>
    <row r="16432" spans="2:3" x14ac:dyDescent="0.3">
      <c r="B16432">
        <v>1.7700199999999999E-2</v>
      </c>
      <c r="C16432">
        <v>4.1412400000000002E-2</v>
      </c>
    </row>
    <row r="16433" spans="2:3" x14ac:dyDescent="0.3">
      <c r="B16433">
        <v>6.7138700000000003E-3</v>
      </c>
      <c r="C16433">
        <v>4.1363499999999997E-2</v>
      </c>
    </row>
    <row r="16434" spans="2:3" x14ac:dyDescent="0.3">
      <c r="B16434">
        <v>2.4414100000000002E-3</v>
      </c>
      <c r="C16434">
        <v>4.0979000000000002E-2</v>
      </c>
    </row>
    <row r="16435" spans="2:3" x14ac:dyDescent="0.3">
      <c r="B16435">
        <v>2.0141599999999999E-2</v>
      </c>
      <c r="C16435">
        <v>4.1180399999999999E-2</v>
      </c>
    </row>
    <row r="16436" spans="2:3" x14ac:dyDescent="0.3">
      <c r="B16436">
        <v>6.1035200000000003E-3</v>
      </c>
      <c r="C16436">
        <v>4.1180399999999999E-2</v>
      </c>
    </row>
    <row r="16437" spans="2:3" x14ac:dyDescent="0.3">
      <c r="B16437">
        <v>1.15967E-2</v>
      </c>
      <c r="C16437">
        <v>4.1210900000000002E-2</v>
      </c>
    </row>
    <row r="16438" spans="2:3" x14ac:dyDescent="0.3">
      <c r="B16438">
        <v>2.8076199999999999E-2</v>
      </c>
      <c r="C16438">
        <v>4.1369599999999999E-2</v>
      </c>
    </row>
    <row r="16439" spans="2:3" x14ac:dyDescent="0.3">
      <c r="B16439">
        <v>1.0986299999999999E-2</v>
      </c>
      <c r="C16439">
        <v>4.1461199999999997E-2</v>
      </c>
    </row>
    <row r="16440" spans="2:3" x14ac:dyDescent="0.3">
      <c r="B16440">
        <v>6.1035200000000003E-3</v>
      </c>
      <c r="C16440">
        <v>4.1296399999999997E-2</v>
      </c>
    </row>
    <row r="16441" spans="2:3" x14ac:dyDescent="0.3">
      <c r="B16441">
        <v>3.0517600000000001E-3</v>
      </c>
      <c r="C16441">
        <v>4.0924099999999998E-2</v>
      </c>
    </row>
    <row r="16442" spans="2:3" x14ac:dyDescent="0.3">
      <c r="B16442">
        <v>2.7465799999999999E-2</v>
      </c>
      <c r="C16442">
        <v>4.1101100000000002E-2</v>
      </c>
    </row>
    <row r="16443" spans="2:3" x14ac:dyDescent="0.3">
      <c r="B16443">
        <v>1.40381E-2</v>
      </c>
      <c r="C16443">
        <v>4.1143800000000001E-2</v>
      </c>
    </row>
    <row r="16444" spans="2:3" x14ac:dyDescent="0.3">
      <c r="B16444">
        <v>1.5258799999999999E-2</v>
      </c>
      <c r="C16444">
        <v>4.1101100000000002E-2</v>
      </c>
    </row>
    <row r="16445" spans="2:3" x14ac:dyDescent="0.3">
      <c r="B16445">
        <v>1.28174E-2</v>
      </c>
      <c r="C16445">
        <v>4.0783699999999999E-2</v>
      </c>
    </row>
    <row r="16446" spans="2:3" x14ac:dyDescent="0.3">
      <c r="B16446">
        <v>7.3242200000000002E-3</v>
      </c>
      <c r="C16446">
        <v>4.0509000000000003E-2</v>
      </c>
    </row>
    <row r="16447" spans="2:3" x14ac:dyDescent="0.3">
      <c r="B16447">
        <v>1.5869100000000001E-2</v>
      </c>
      <c r="C16447">
        <v>4.0435800000000001E-2</v>
      </c>
    </row>
    <row r="16448" spans="2:3" x14ac:dyDescent="0.3">
      <c r="B16448">
        <v>2.1362300000000001E-2</v>
      </c>
      <c r="C16448">
        <v>4.0234399999999997E-2</v>
      </c>
    </row>
    <row r="16449" spans="2:3" x14ac:dyDescent="0.3">
      <c r="B16449">
        <v>8.5449199999999993E-3</v>
      </c>
      <c r="C16449">
        <v>3.9868199999999999E-2</v>
      </c>
    </row>
    <row r="16450" spans="2:3" x14ac:dyDescent="0.3">
      <c r="B16450">
        <v>1.15967E-2</v>
      </c>
      <c r="C16450">
        <v>3.9508099999999997E-2</v>
      </c>
    </row>
    <row r="16451" spans="2:3" x14ac:dyDescent="0.3">
      <c r="B16451">
        <v>8.5449199999999993E-3</v>
      </c>
      <c r="C16451">
        <v>3.8812300000000001E-2</v>
      </c>
    </row>
    <row r="16452" spans="2:3" x14ac:dyDescent="0.3">
      <c r="B16452">
        <v>1.0986299999999999E-2</v>
      </c>
      <c r="C16452">
        <v>3.8293500000000001E-2</v>
      </c>
    </row>
    <row r="16453" spans="2:3" x14ac:dyDescent="0.3">
      <c r="B16453">
        <v>1.7089799999999999E-2</v>
      </c>
      <c r="C16453">
        <v>3.7701400000000003E-2</v>
      </c>
    </row>
    <row r="16454" spans="2:3" x14ac:dyDescent="0.3">
      <c r="B16454">
        <v>4.2724599999999996E-3</v>
      </c>
      <c r="C16454">
        <v>3.65662E-2</v>
      </c>
    </row>
    <row r="16455" spans="2:3" x14ac:dyDescent="0.3">
      <c r="B16455">
        <v>2.3803700000000001E-2</v>
      </c>
      <c r="C16455">
        <v>3.6602799999999998E-2</v>
      </c>
    </row>
    <row r="16456" spans="2:3" x14ac:dyDescent="0.3">
      <c r="B16456">
        <v>-5.4931600000000004E-3</v>
      </c>
      <c r="C16456">
        <v>3.5791000000000003E-2</v>
      </c>
    </row>
    <row r="16457" spans="2:3" x14ac:dyDescent="0.3">
      <c r="B16457">
        <v>2.8076199999999999E-2</v>
      </c>
      <c r="C16457">
        <v>3.5296599999999997E-2</v>
      </c>
    </row>
    <row r="16458" spans="2:3" x14ac:dyDescent="0.3">
      <c r="B16458">
        <v>3.0517600000000001E-3</v>
      </c>
      <c r="C16458">
        <v>3.4631299999999997E-2</v>
      </c>
    </row>
    <row r="16459" spans="2:3" x14ac:dyDescent="0.3">
      <c r="B16459">
        <v>5.4931600000000004E-3</v>
      </c>
      <c r="C16459">
        <v>3.3721899999999999E-2</v>
      </c>
    </row>
    <row r="16460" spans="2:3" x14ac:dyDescent="0.3">
      <c r="B16460">
        <v>6.1035199999999998E-2</v>
      </c>
      <c r="C16460">
        <v>3.3789100000000002E-2</v>
      </c>
    </row>
    <row r="16461" spans="2:3" x14ac:dyDescent="0.3">
      <c r="B16461">
        <v>2.3193399999999999E-2</v>
      </c>
      <c r="C16461">
        <v>3.3557099999999999E-2</v>
      </c>
    </row>
    <row r="16462" spans="2:3" x14ac:dyDescent="0.3">
      <c r="B16462">
        <v>-6.1035200000000003E-3</v>
      </c>
      <c r="C16462">
        <v>3.2842999999999997E-2</v>
      </c>
    </row>
    <row r="16463" spans="2:3" x14ac:dyDescent="0.3">
      <c r="B16463">
        <v>1.2207000000000001E-2</v>
      </c>
      <c r="C16463">
        <v>3.2360800000000002E-2</v>
      </c>
    </row>
    <row r="16464" spans="2:3" x14ac:dyDescent="0.3">
      <c r="B16464">
        <v>1.7700199999999999E-2</v>
      </c>
      <c r="C16464">
        <v>3.1915300000000001E-2</v>
      </c>
    </row>
    <row r="16465" spans="2:3" x14ac:dyDescent="0.3">
      <c r="B16465">
        <v>2.1972700000000001E-2</v>
      </c>
      <c r="C16465">
        <v>3.1402600000000003E-2</v>
      </c>
    </row>
    <row r="16466" spans="2:3" x14ac:dyDescent="0.3">
      <c r="B16466">
        <v>3.6621100000000001E-3</v>
      </c>
      <c r="C16466">
        <v>3.0865500000000001E-2</v>
      </c>
    </row>
    <row r="16467" spans="2:3" x14ac:dyDescent="0.3">
      <c r="B16467">
        <v>-4.8828099999999996E-3</v>
      </c>
      <c r="C16467">
        <v>3.04871E-2</v>
      </c>
    </row>
    <row r="16468" spans="2:3" x14ac:dyDescent="0.3">
      <c r="B16468">
        <v>-3.0517600000000001E-3</v>
      </c>
      <c r="C16468">
        <v>2.98462E-2</v>
      </c>
    </row>
    <row r="16469" spans="2:3" x14ac:dyDescent="0.3">
      <c r="B16469">
        <v>7.9345700000000002E-3</v>
      </c>
      <c r="C16469">
        <v>2.9235799999999999E-2</v>
      </c>
    </row>
    <row r="16470" spans="2:3" x14ac:dyDescent="0.3">
      <c r="B16470">
        <v>4.8828099999999996E-3</v>
      </c>
      <c r="C16470">
        <v>2.8594999999999999E-2</v>
      </c>
    </row>
    <row r="16471" spans="2:3" x14ac:dyDescent="0.3">
      <c r="B16471">
        <v>4.2724599999999996E-3</v>
      </c>
      <c r="C16471">
        <v>2.7917500000000001E-2</v>
      </c>
    </row>
    <row r="16472" spans="2:3" x14ac:dyDescent="0.3">
      <c r="B16472">
        <v>3.11279E-2</v>
      </c>
      <c r="C16472">
        <v>2.73926E-2</v>
      </c>
    </row>
    <row r="16473" spans="2:3" x14ac:dyDescent="0.3">
      <c r="B16473">
        <v>3.7231399999999998E-2</v>
      </c>
      <c r="C16473">
        <v>2.7380399999999999E-2</v>
      </c>
    </row>
    <row r="16474" spans="2:3" x14ac:dyDescent="0.3">
      <c r="B16474">
        <v>-3.90625E-2</v>
      </c>
      <c r="C16474">
        <v>2.7075200000000001E-2</v>
      </c>
    </row>
    <row r="16475" spans="2:3" x14ac:dyDescent="0.3">
      <c r="B16475">
        <v>1.5869100000000001E-2</v>
      </c>
      <c r="C16475">
        <v>2.6532E-2</v>
      </c>
    </row>
    <row r="16476" spans="2:3" x14ac:dyDescent="0.3">
      <c r="B16476">
        <v>2.3803700000000001E-2</v>
      </c>
      <c r="C16476">
        <v>2.61108E-2</v>
      </c>
    </row>
    <row r="16477" spans="2:3" x14ac:dyDescent="0.3">
      <c r="B16477">
        <v>1.3427700000000001E-2</v>
      </c>
      <c r="C16477">
        <v>2.5457799999999999E-2</v>
      </c>
    </row>
    <row r="16478" spans="2:3" x14ac:dyDescent="0.3">
      <c r="B16478">
        <v>1.3427700000000001E-2</v>
      </c>
      <c r="C16478">
        <v>2.5091599999999999E-2</v>
      </c>
    </row>
    <row r="16479" spans="2:3" x14ac:dyDescent="0.3">
      <c r="B16479">
        <v>3.9672899999999997E-2</v>
      </c>
      <c r="C16479">
        <v>2.5244099999999998E-2</v>
      </c>
    </row>
    <row r="16480" spans="2:3" x14ac:dyDescent="0.3">
      <c r="B16480">
        <v>-3.3569300000000003E-2</v>
      </c>
      <c r="C16480">
        <v>2.5067099999999998E-2</v>
      </c>
    </row>
    <row r="16481" spans="2:3" x14ac:dyDescent="0.3">
      <c r="B16481">
        <v>-3.2959000000000002E-2</v>
      </c>
      <c r="C16481">
        <v>2.4554400000000001E-2</v>
      </c>
    </row>
    <row r="16482" spans="2:3" x14ac:dyDescent="0.3">
      <c r="B16482">
        <v>5.9204100000000003E-2</v>
      </c>
      <c r="C16482">
        <v>2.4908400000000001E-2</v>
      </c>
    </row>
    <row r="16483" spans="2:3" x14ac:dyDescent="0.3">
      <c r="B16483">
        <v>-3.0517600000000001E-3</v>
      </c>
      <c r="C16483">
        <v>2.44873E-2</v>
      </c>
    </row>
    <row r="16484" spans="2:3" x14ac:dyDescent="0.3">
      <c r="B16484">
        <v>-1.6479500000000001E-2</v>
      </c>
      <c r="C16484">
        <v>2.42554E-2</v>
      </c>
    </row>
    <row r="16485" spans="2:3" x14ac:dyDescent="0.3">
      <c r="B16485">
        <v>-3.6621099999999997E-2</v>
      </c>
      <c r="C16485">
        <v>2.4139399999999998E-2</v>
      </c>
    </row>
    <row r="16486" spans="2:3" x14ac:dyDescent="0.3">
      <c r="B16486">
        <v>-2.4414100000000001E-2</v>
      </c>
      <c r="C16486">
        <v>2.4194299999999998E-2</v>
      </c>
    </row>
    <row r="16487" spans="2:3" x14ac:dyDescent="0.3">
      <c r="B16487">
        <v>-2.9296900000000001E-2</v>
      </c>
      <c r="C16487">
        <v>2.4224900000000001E-2</v>
      </c>
    </row>
    <row r="16488" spans="2:3" x14ac:dyDescent="0.3">
      <c r="B16488">
        <v>-2.0141599999999999E-2</v>
      </c>
      <c r="C16488">
        <v>2.37915E-2</v>
      </c>
    </row>
    <row r="16489" spans="2:3" x14ac:dyDescent="0.3">
      <c r="B16489">
        <v>-2.1362300000000001E-2</v>
      </c>
      <c r="C16489">
        <v>2.33276E-2</v>
      </c>
    </row>
    <row r="16490" spans="2:3" x14ac:dyDescent="0.3">
      <c r="B16490">
        <v>-8.5449199999999993E-3</v>
      </c>
      <c r="C16490">
        <v>2.3120100000000001E-2</v>
      </c>
    </row>
    <row r="16491" spans="2:3" x14ac:dyDescent="0.3">
      <c r="B16491">
        <v>-7.9345700000000002E-3</v>
      </c>
      <c r="C16491">
        <v>2.2821000000000001E-2</v>
      </c>
    </row>
    <row r="16492" spans="2:3" x14ac:dyDescent="0.3">
      <c r="B16492">
        <v>0</v>
      </c>
      <c r="C16492">
        <v>2.2582999999999999E-2</v>
      </c>
    </row>
    <row r="16493" spans="2:3" x14ac:dyDescent="0.3">
      <c r="B16493">
        <v>9.1552700000000001E-3</v>
      </c>
      <c r="C16493">
        <v>2.2180200000000001E-2</v>
      </c>
    </row>
    <row r="16494" spans="2:3" x14ac:dyDescent="0.3">
      <c r="B16494">
        <v>1.15967E-2</v>
      </c>
      <c r="C16494">
        <v>2.21313E-2</v>
      </c>
    </row>
    <row r="16495" spans="2:3" x14ac:dyDescent="0.3">
      <c r="B16495">
        <v>1.40381E-2</v>
      </c>
      <c r="C16495">
        <v>2.16125E-2</v>
      </c>
    </row>
    <row r="16496" spans="2:3" x14ac:dyDescent="0.3">
      <c r="B16496">
        <v>1.4648400000000001E-2</v>
      </c>
      <c r="C16496">
        <v>2.1191399999999999E-2</v>
      </c>
    </row>
    <row r="16497" spans="2:3" x14ac:dyDescent="0.3">
      <c r="B16497">
        <v>5.2490200000000001E-2</v>
      </c>
      <c r="C16497">
        <v>2.1368399999999999E-2</v>
      </c>
    </row>
    <row r="16498" spans="2:3" x14ac:dyDescent="0.3">
      <c r="B16498">
        <v>1.9531199999999999E-2</v>
      </c>
      <c r="C16498">
        <v>2.1289099999999998E-2</v>
      </c>
    </row>
    <row r="16499" spans="2:3" x14ac:dyDescent="0.3">
      <c r="B16499">
        <v>-6.1035200000000003E-3</v>
      </c>
      <c r="C16499">
        <v>2.1099900000000001E-2</v>
      </c>
    </row>
    <row r="16500" spans="2:3" x14ac:dyDescent="0.3">
      <c r="B16500">
        <v>6.1035199999999999E-4</v>
      </c>
      <c r="C16500">
        <v>2.0947299999999999E-2</v>
      </c>
    </row>
    <row r="16501" spans="2:3" x14ac:dyDescent="0.3">
      <c r="B16501">
        <v>4.39453E-2</v>
      </c>
      <c r="C16501">
        <v>2.1093799999999999E-2</v>
      </c>
    </row>
    <row r="16502" spans="2:3" x14ac:dyDescent="0.3">
      <c r="B16502">
        <v>-1.2206999999999999E-3</v>
      </c>
      <c r="C16502">
        <v>2.0703099999999999E-2</v>
      </c>
    </row>
    <row r="16503" spans="2:3" x14ac:dyDescent="0.3">
      <c r="B16503">
        <v>1.3427700000000001E-2</v>
      </c>
      <c r="C16503">
        <v>2.08191E-2</v>
      </c>
    </row>
    <row r="16504" spans="2:3" x14ac:dyDescent="0.3">
      <c r="B16504">
        <v>1.6479500000000001E-2</v>
      </c>
      <c r="C16504">
        <v>2.0623800000000001E-2</v>
      </c>
    </row>
    <row r="16505" spans="2:3" x14ac:dyDescent="0.3">
      <c r="B16505">
        <v>6.1035199999999999E-4</v>
      </c>
      <c r="C16505">
        <v>2.03979E-2</v>
      </c>
    </row>
    <row r="16506" spans="2:3" x14ac:dyDescent="0.3">
      <c r="B16506">
        <v>-8.5449199999999993E-3</v>
      </c>
      <c r="C16506">
        <v>2.00317E-2</v>
      </c>
    </row>
    <row r="16507" spans="2:3" x14ac:dyDescent="0.3">
      <c r="B16507">
        <v>1.40381E-2</v>
      </c>
      <c r="C16507">
        <v>1.9409200000000001E-2</v>
      </c>
    </row>
    <row r="16508" spans="2:3" x14ac:dyDescent="0.3">
      <c r="B16508">
        <v>2.4414100000000002E-3</v>
      </c>
      <c r="C16508">
        <v>1.9165000000000001E-2</v>
      </c>
    </row>
    <row r="16509" spans="2:3" x14ac:dyDescent="0.3">
      <c r="B16509">
        <v>2.1972700000000001E-2</v>
      </c>
      <c r="C16509">
        <v>1.91284E-2</v>
      </c>
    </row>
    <row r="16510" spans="2:3" x14ac:dyDescent="0.3">
      <c r="B16510">
        <v>4.0283199999999998E-2</v>
      </c>
      <c r="C16510">
        <v>1.8920900000000001E-2</v>
      </c>
    </row>
    <row r="16511" spans="2:3" x14ac:dyDescent="0.3">
      <c r="B16511">
        <v>-2.4414100000000001E-2</v>
      </c>
      <c r="C16511">
        <v>1.8780499999999999E-2</v>
      </c>
    </row>
    <row r="16512" spans="2:3" x14ac:dyDescent="0.3">
      <c r="B16512">
        <v>1.8920900000000001E-2</v>
      </c>
      <c r="C16512">
        <v>1.89392E-2</v>
      </c>
    </row>
    <row r="16513" spans="2:3" x14ac:dyDescent="0.3">
      <c r="B16513">
        <v>6.1035200000000003E-3</v>
      </c>
      <c r="C16513">
        <v>1.8005400000000001E-2</v>
      </c>
    </row>
    <row r="16514" spans="2:3" x14ac:dyDescent="0.3">
      <c r="B16514">
        <v>-1.8310500000000001E-3</v>
      </c>
      <c r="C16514">
        <v>1.7913800000000001E-2</v>
      </c>
    </row>
    <row r="16515" spans="2:3" x14ac:dyDescent="0.3">
      <c r="B16515">
        <v>4.8828099999999999E-2</v>
      </c>
      <c r="C16515">
        <v>1.8341099999999999E-2</v>
      </c>
    </row>
    <row r="16516" spans="2:3" x14ac:dyDescent="0.3">
      <c r="B16516">
        <v>-1.0376E-2</v>
      </c>
      <c r="C16516">
        <v>1.81091E-2</v>
      </c>
    </row>
    <row r="16517" spans="2:3" x14ac:dyDescent="0.3">
      <c r="B16517">
        <v>-6.1035199999999999E-4</v>
      </c>
      <c r="C16517">
        <v>1.76025E-2</v>
      </c>
    </row>
    <row r="16518" spans="2:3" x14ac:dyDescent="0.3">
      <c r="B16518">
        <v>4.8828099999999996E-3</v>
      </c>
      <c r="C16518">
        <v>1.7047099999999999E-2</v>
      </c>
    </row>
    <row r="16519" spans="2:3" x14ac:dyDescent="0.3">
      <c r="B16519">
        <v>1.2206999999999999E-3</v>
      </c>
      <c r="C16519">
        <v>1.6735799999999999E-2</v>
      </c>
    </row>
    <row r="16520" spans="2:3" x14ac:dyDescent="0.3">
      <c r="B16520">
        <v>-2.4414100000000002E-3</v>
      </c>
      <c r="C16520">
        <v>1.6113300000000001E-2</v>
      </c>
    </row>
    <row r="16521" spans="2:3" x14ac:dyDescent="0.3">
      <c r="B16521">
        <v>7.9345700000000002E-3</v>
      </c>
      <c r="C16521">
        <v>1.6186499999999999E-2</v>
      </c>
    </row>
    <row r="16522" spans="2:3" x14ac:dyDescent="0.3">
      <c r="B16522">
        <v>2.4414100000000002E-3</v>
      </c>
      <c r="C16522">
        <v>1.5869100000000001E-2</v>
      </c>
    </row>
    <row r="16523" spans="2:3" x14ac:dyDescent="0.3">
      <c r="B16523">
        <v>1.3427700000000001E-2</v>
      </c>
      <c r="C16523">
        <v>1.5765399999999999E-2</v>
      </c>
    </row>
    <row r="16524" spans="2:3" x14ac:dyDescent="0.3">
      <c r="B16524">
        <v>1.8310500000000001E-3</v>
      </c>
      <c r="C16524">
        <v>1.5655499999999999E-2</v>
      </c>
    </row>
    <row r="16525" spans="2:3" x14ac:dyDescent="0.3">
      <c r="B16525">
        <v>2.4414100000000002E-3</v>
      </c>
      <c r="C16525">
        <v>1.55029E-2</v>
      </c>
    </row>
    <row r="16526" spans="2:3" x14ac:dyDescent="0.3">
      <c r="B16526">
        <v>-6.1035199999999999E-4</v>
      </c>
      <c r="C16526">
        <v>1.54602E-2</v>
      </c>
    </row>
    <row r="16527" spans="2:3" x14ac:dyDescent="0.3">
      <c r="B16527">
        <v>1.0376E-2</v>
      </c>
      <c r="C16527">
        <v>1.5429699999999999E-2</v>
      </c>
    </row>
    <row r="16528" spans="2:3" x14ac:dyDescent="0.3">
      <c r="B16528">
        <v>1.8310500000000001E-3</v>
      </c>
      <c r="C16528">
        <v>1.5350300000000001E-2</v>
      </c>
    </row>
    <row r="16529" spans="2:3" x14ac:dyDescent="0.3">
      <c r="B16529">
        <v>1.3427700000000001E-2</v>
      </c>
      <c r="C16529">
        <v>1.5423600000000001E-2</v>
      </c>
    </row>
    <row r="16530" spans="2:3" x14ac:dyDescent="0.3">
      <c r="B16530">
        <v>-1.3427700000000001E-2</v>
      </c>
      <c r="C16530">
        <v>1.5362499999999999E-2</v>
      </c>
    </row>
    <row r="16531" spans="2:3" x14ac:dyDescent="0.3">
      <c r="B16531">
        <v>-1.0376E-2</v>
      </c>
      <c r="C16531">
        <v>1.521E-2</v>
      </c>
    </row>
    <row r="16532" spans="2:3" x14ac:dyDescent="0.3">
      <c r="B16532">
        <v>-3.0517600000000001E-3</v>
      </c>
      <c r="C16532">
        <v>1.5063500000000001E-2</v>
      </c>
    </row>
    <row r="16533" spans="2:3" x14ac:dyDescent="0.3">
      <c r="B16533">
        <v>1.7700199999999999E-2</v>
      </c>
      <c r="C16533">
        <v>1.5173300000000001E-2</v>
      </c>
    </row>
    <row r="16534" spans="2:3" x14ac:dyDescent="0.3">
      <c r="B16534">
        <v>2.1362300000000001E-2</v>
      </c>
      <c r="C16534">
        <v>1.5362499999999999E-2</v>
      </c>
    </row>
    <row r="16535" spans="2:3" x14ac:dyDescent="0.3">
      <c r="B16535">
        <v>6.7138700000000003E-3</v>
      </c>
      <c r="C16535">
        <v>1.52283E-2</v>
      </c>
    </row>
    <row r="16536" spans="2:3" x14ac:dyDescent="0.3">
      <c r="B16536">
        <v>-2.4414100000000002E-3</v>
      </c>
      <c r="C16536">
        <v>1.5191700000000001E-2</v>
      </c>
    </row>
    <row r="16537" spans="2:3" x14ac:dyDescent="0.3">
      <c r="B16537">
        <v>2.0752E-2</v>
      </c>
      <c r="C16537">
        <v>1.52832E-2</v>
      </c>
    </row>
    <row r="16538" spans="2:3" x14ac:dyDescent="0.3">
      <c r="B16538">
        <v>4.0893600000000002E-2</v>
      </c>
      <c r="C16538">
        <v>1.54114E-2</v>
      </c>
    </row>
    <row r="16539" spans="2:3" x14ac:dyDescent="0.3">
      <c r="B16539">
        <v>-1.6479500000000001E-2</v>
      </c>
      <c r="C16539">
        <v>1.5466300000000001E-2</v>
      </c>
    </row>
    <row r="16540" spans="2:3" x14ac:dyDescent="0.3">
      <c r="B16540">
        <v>6.7138700000000003E-3</v>
      </c>
      <c r="C16540">
        <v>1.5472400000000001E-2</v>
      </c>
    </row>
    <row r="16541" spans="2:3" x14ac:dyDescent="0.3">
      <c r="B16541">
        <v>2.4414100000000001E-2</v>
      </c>
      <c r="C16541">
        <v>1.5685999999999999E-2</v>
      </c>
    </row>
    <row r="16542" spans="2:3" x14ac:dyDescent="0.3">
      <c r="B16542">
        <v>-1.28174E-2</v>
      </c>
      <c r="C16542">
        <v>1.5539600000000001E-2</v>
      </c>
    </row>
    <row r="16543" spans="2:3" x14ac:dyDescent="0.3">
      <c r="B16543">
        <v>-2.4414100000000001E-2</v>
      </c>
      <c r="C16543">
        <v>1.5643299999999999E-2</v>
      </c>
    </row>
    <row r="16544" spans="2:3" x14ac:dyDescent="0.3">
      <c r="B16544">
        <v>-3.41797E-2</v>
      </c>
      <c r="C16544">
        <v>1.5832499999999999E-2</v>
      </c>
    </row>
    <row r="16545" spans="2:3" x14ac:dyDescent="0.3">
      <c r="B16545">
        <v>3.2348599999999998E-2</v>
      </c>
      <c r="C16545">
        <v>1.6027799999999998E-2</v>
      </c>
    </row>
    <row r="16546" spans="2:3" x14ac:dyDescent="0.3">
      <c r="B16546">
        <v>-9.1552700000000001E-3</v>
      </c>
      <c r="C16546">
        <v>1.6046100000000001E-2</v>
      </c>
    </row>
    <row r="16547" spans="2:3" x14ac:dyDescent="0.3">
      <c r="B16547">
        <v>-3.6621100000000001E-3</v>
      </c>
      <c r="C16547">
        <v>1.59241E-2</v>
      </c>
    </row>
    <row r="16548" spans="2:3" x14ac:dyDescent="0.3">
      <c r="B16548">
        <v>-4.39453E-2</v>
      </c>
      <c r="C16548">
        <v>1.6149899999999998E-2</v>
      </c>
    </row>
    <row r="16549" spans="2:3" x14ac:dyDescent="0.3">
      <c r="B16549">
        <v>4.8828099999999996E-3</v>
      </c>
      <c r="C16549">
        <v>1.6113300000000001E-2</v>
      </c>
    </row>
    <row r="16550" spans="2:3" x14ac:dyDescent="0.3">
      <c r="B16550">
        <v>1.5869100000000001E-2</v>
      </c>
      <c r="C16550">
        <v>1.6156E-2</v>
      </c>
    </row>
    <row r="16551" spans="2:3" x14ac:dyDescent="0.3">
      <c r="B16551">
        <v>1.15967E-2</v>
      </c>
      <c r="C16551">
        <v>1.6186499999999999E-2</v>
      </c>
    </row>
    <row r="16552" spans="2:3" x14ac:dyDescent="0.3">
      <c r="B16552">
        <v>-3.6621100000000001E-3</v>
      </c>
      <c r="C16552">
        <v>1.6113300000000001E-2</v>
      </c>
    </row>
    <row r="16553" spans="2:3" x14ac:dyDescent="0.3">
      <c r="B16553">
        <v>-1.6479500000000001E-2</v>
      </c>
      <c r="C16553">
        <v>1.6107199999999999E-2</v>
      </c>
    </row>
    <row r="16554" spans="2:3" x14ac:dyDescent="0.3">
      <c r="B16554">
        <v>4.8828099999999996E-3</v>
      </c>
      <c r="C16554">
        <v>1.6113300000000001E-2</v>
      </c>
    </row>
    <row r="16555" spans="2:3" x14ac:dyDescent="0.3">
      <c r="B16555">
        <v>3.6621099999999997E-2</v>
      </c>
      <c r="C16555">
        <v>1.6241499999999999E-2</v>
      </c>
    </row>
    <row r="16556" spans="2:3" x14ac:dyDescent="0.3">
      <c r="B16556">
        <v>-9.7656199999999992E-3</v>
      </c>
      <c r="C16556">
        <v>1.6284199999999999E-2</v>
      </c>
    </row>
    <row r="16557" spans="2:3" x14ac:dyDescent="0.3">
      <c r="B16557">
        <v>-2.3193399999999999E-2</v>
      </c>
      <c r="C16557">
        <v>1.6235400000000001E-2</v>
      </c>
    </row>
    <row r="16558" spans="2:3" x14ac:dyDescent="0.3">
      <c r="B16558">
        <v>7.9345700000000002E-3</v>
      </c>
      <c r="C16558">
        <v>1.6284199999999999E-2</v>
      </c>
    </row>
    <row r="16559" spans="2:3" x14ac:dyDescent="0.3">
      <c r="B16559">
        <v>1.5869100000000001E-2</v>
      </c>
      <c r="C16559">
        <v>1.63879E-2</v>
      </c>
    </row>
    <row r="16560" spans="2:3" x14ac:dyDescent="0.3">
      <c r="B16560">
        <v>1.3427700000000001E-2</v>
      </c>
      <c r="C16560">
        <v>1.59119E-2</v>
      </c>
    </row>
    <row r="16561" spans="2:3" x14ac:dyDescent="0.3">
      <c r="B16561">
        <v>-4.2724599999999996E-3</v>
      </c>
      <c r="C16561">
        <v>1.5722699999999999E-2</v>
      </c>
    </row>
    <row r="16562" spans="2:3" x14ac:dyDescent="0.3">
      <c r="B16562">
        <v>-1.6479500000000001E-2</v>
      </c>
      <c r="C16562">
        <v>1.5826400000000001E-2</v>
      </c>
    </row>
    <row r="16563" spans="2:3" x14ac:dyDescent="0.3">
      <c r="B16563">
        <v>2.0141599999999999E-2</v>
      </c>
      <c r="C16563">
        <v>1.5905800000000001E-2</v>
      </c>
    </row>
    <row r="16564" spans="2:3" x14ac:dyDescent="0.3">
      <c r="B16564">
        <v>2.9907199999999998E-2</v>
      </c>
      <c r="C16564">
        <v>1.6027799999999998E-2</v>
      </c>
    </row>
    <row r="16565" spans="2:3" x14ac:dyDescent="0.3">
      <c r="B16565">
        <v>-2.3193399999999999E-2</v>
      </c>
      <c r="C16565">
        <v>1.6039999999999999E-2</v>
      </c>
    </row>
    <row r="16566" spans="2:3" x14ac:dyDescent="0.3">
      <c r="B16566">
        <v>1.83105E-2</v>
      </c>
      <c r="C16566">
        <v>1.6186499999999999E-2</v>
      </c>
    </row>
    <row r="16567" spans="2:3" x14ac:dyDescent="0.3">
      <c r="B16567">
        <v>-1.5258799999999999E-2</v>
      </c>
      <c r="C16567">
        <v>1.6290300000000001E-2</v>
      </c>
    </row>
    <row r="16568" spans="2:3" x14ac:dyDescent="0.3">
      <c r="B16568">
        <v>-7.3242200000000002E-3</v>
      </c>
      <c r="C16568">
        <v>1.6333E-2</v>
      </c>
    </row>
    <row r="16569" spans="2:3" x14ac:dyDescent="0.3">
      <c r="B16569">
        <v>-5.4931600000000004E-3</v>
      </c>
      <c r="C16569">
        <v>1.6308599999999999E-2</v>
      </c>
    </row>
    <row r="16570" spans="2:3" x14ac:dyDescent="0.3">
      <c r="B16570">
        <v>-1.5258799999999999E-2</v>
      </c>
      <c r="C16570">
        <v>1.6412400000000001E-2</v>
      </c>
    </row>
    <row r="16571" spans="2:3" x14ac:dyDescent="0.3">
      <c r="B16571">
        <v>-1.5869100000000001E-2</v>
      </c>
      <c r="C16571">
        <v>1.6528299999999999E-2</v>
      </c>
    </row>
    <row r="16572" spans="2:3" x14ac:dyDescent="0.3">
      <c r="B16572">
        <v>-4.8828099999999996E-3</v>
      </c>
      <c r="C16572">
        <v>1.62659E-2</v>
      </c>
    </row>
    <row r="16573" spans="2:3" x14ac:dyDescent="0.3">
      <c r="B16573">
        <v>-1.4648400000000001E-2</v>
      </c>
      <c r="C16573">
        <v>1.6039999999999999E-2</v>
      </c>
    </row>
    <row r="16574" spans="2:3" x14ac:dyDescent="0.3">
      <c r="B16574">
        <v>4.2724600000000001E-2</v>
      </c>
      <c r="C16574">
        <v>1.6076699999999999E-2</v>
      </c>
    </row>
    <row r="16575" spans="2:3" x14ac:dyDescent="0.3">
      <c r="B16575">
        <v>-3.6621100000000001E-3</v>
      </c>
      <c r="C16575">
        <v>1.5954599999999999E-2</v>
      </c>
    </row>
    <row r="16576" spans="2:3" x14ac:dyDescent="0.3">
      <c r="B16576">
        <v>-1.40381E-2</v>
      </c>
      <c r="C16576">
        <v>1.58569E-2</v>
      </c>
    </row>
    <row r="16577" spans="2:3" x14ac:dyDescent="0.3">
      <c r="B16577">
        <v>2.2582999999999999E-2</v>
      </c>
      <c r="C16577">
        <v>1.5948500000000001E-2</v>
      </c>
    </row>
    <row r="16578" spans="2:3" x14ac:dyDescent="0.3">
      <c r="B16578">
        <v>1.83105E-2</v>
      </c>
      <c r="C16578">
        <v>1.5997299999999999E-2</v>
      </c>
    </row>
    <row r="16579" spans="2:3" x14ac:dyDescent="0.3">
      <c r="B16579">
        <v>1.2207000000000001E-2</v>
      </c>
      <c r="C16579">
        <v>1.5722699999999999E-2</v>
      </c>
    </row>
    <row r="16580" spans="2:3" x14ac:dyDescent="0.3">
      <c r="B16580">
        <v>1.2206999999999999E-3</v>
      </c>
      <c r="C16580">
        <v>1.53992E-2</v>
      </c>
    </row>
    <row r="16581" spans="2:3" x14ac:dyDescent="0.3">
      <c r="B16581">
        <v>-1.8310500000000001E-3</v>
      </c>
      <c r="C16581">
        <v>1.50879E-2</v>
      </c>
    </row>
    <row r="16582" spans="2:3" x14ac:dyDescent="0.3">
      <c r="B16582">
        <v>7.9345700000000002E-3</v>
      </c>
      <c r="C16582">
        <v>1.45752E-2</v>
      </c>
    </row>
    <row r="16583" spans="2:3" x14ac:dyDescent="0.3">
      <c r="B16583">
        <v>5.4931600000000004E-3</v>
      </c>
      <c r="C16583">
        <v>1.4599600000000001E-2</v>
      </c>
    </row>
    <row r="16584" spans="2:3" x14ac:dyDescent="0.3">
      <c r="B16584">
        <v>6.7138700000000003E-3</v>
      </c>
      <c r="C16584">
        <v>1.4501999999999999E-2</v>
      </c>
    </row>
    <row r="16585" spans="2:3" x14ac:dyDescent="0.3">
      <c r="B16585">
        <v>2.1362300000000001E-2</v>
      </c>
      <c r="C16585">
        <v>1.43494E-2</v>
      </c>
    </row>
    <row r="16586" spans="2:3" x14ac:dyDescent="0.3">
      <c r="B16586">
        <v>-9.7656199999999992E-3</v>
      </c>
      <c r="C16586">
        <v>1.4202899999999999E-2</v>
      </c>
    </row>
    <row r="16587" spans="2:3" x14ac:dyDescent="0.3">
      <c r="B16587">
        <v>-6.7138700000000003E-3</v>
      </c>
      <c r="C16587">
        <v>1.3977099999999999E-2</v>
      </c>
    </row>
    <row r="16588" spans="2:3" x14ac:dyDescent="0.3">
      <c r="B16588">
        <v>2.1972700000000001E-2</v>
      </c>
      <c r="C16588">
        <v>1.39954E-2</v>
      </c>
    </row>
    <row r="16589" spans="2:3" x14ac:dyDescent="0.3">
      <c r="B16589">
        <v>1.4648400000000001E-2</v>
      </c>
      <c r="C16589">
        <v>1.39282E-2</v>
      </c>
    </row>
    <row r="16590" spans="2:3" x14ac:dyDescent="0.3">
      <c r="B16590">
        <v>-3.3569300000000003E-2</v>
      </c>
      <c r="C16590">
        <v>1.41785E-2</v>
      </c>
    </row>
    <row r="16591" spans="2:3" x14ac:dyDescent="0.3">
      <c r="B16591">
        <v>4.8828099999999996E-3</v>
      </c>
      <c r="C16591">
        <v>1.41479E-2</v>
      </c>
    </row>
    <row r="16592" spans="2:3" x14ac:dyDescent="0.3">
      <c r="B16592">
        <v>7.9345700000000002E-3</v>
      </c>
      <c r="C16592">
        <v>1.42273E-2</v>
      </c>
    </row>
    <row r="16593" spans="2:3" x14ac:dyDescent="0.3">
      <c r="B16593">
        <v>6.1035199999999999E-4</v>
      </c>
      <c r="C16593">
        <v>1.41418E-2</v>
      </c>
    </row>
    <row r="16594" spans="2:3" x14ac:dyDescent="0.3">
      <c r="B16594">
        <v>-1.2206999999999999E-3</v>
      </c>
      <c r="C16594">
        <v>1.40381E-2</v>
      </c>
    </row>
    <row r="16595" spans="2:3" x14ac:dyDescent="0.3">
      <c r="B16595">
        <v>1.15967E-2</v>
      </c>
      <c r="C16595">
        <v>1.40137E-2</v>
      </c>
    </row>
    <row r="16596" spans="2:3" x14ac:dyDescent="0.3">
      <c r="B16596">
        <v>4.8828099999999996E-3</v>
      </c>
      <c r="C16596">
        <v>1.3916E-2</v>
      </c>
    </row>
    <row r="16597" spans="2:3" x14ac:dyDescent="0.3">
      <c r="B16597">
        <v>2.62451E-2</v>
      </c>
      <c r="C16597">
        <v>1.36536E-2</v>
      </c>
    </row>
    <row r="16598" spans="2:3" x14ac:dyDescent="0.3">
      <c r="B16598">
        <v>-1.2206999999999999E-3</v>
      </c>
      <c r="C16598">
        <v>1.34705E-2</v>
      </c>
    </row>
    <row r="16599" spans="2:3" x14ac:dyDescent="0.3">
      <c r="B16599">
        <v>2.5024399999999999E-2</v>
      </c>
      <c r="C16599">
        <v>1.36597E-2</v>
      </c>
    </row>
    <row r="16600" spans="2:3" x14ac:dyDescent="0.3">
      <c r="B16600">
        <v>-7.9345700000000002E-3</v>
      </c>
      <c r="C16600">
        <v>1.3732899999999999E-2</v>
      </c>
    </row>
    <row r="16601" spans="2:3" x14ac:dyDescent="0.3">
      <c r="B16601">
        <v>1.4648400000000001E-2</v>
      </c>
      <c r="C16601">
        <v>1.3439899999999999E-2</v>
      </c>
    </row>
    <row r="16602" spans="2:3" x14ac:dyDescent="0.3">
      <c r="B16602">
        <v>6.1035200000000003E-3</v>
      </c>
      <c r="C16602">
        <v>1.34888E-2</v>
      </c>
    </row>
    <row r="16603" spans="2:3" x14ac:dyDescent="0.3">
      <c r="B16603">
        <v>0</v>
      </c>
      <c r="C16603">
        <v>1.33545E-2</v>
      </c>
    </row>
    <row r="16604" spans="2:3" x14ac:dyDescent="0.3">
      <c r="B16604">
        <v>-1.8310500000000001E-3</v>
      </c>
      <c r="C16604">
        <v>1.3207999999999999E-2</v>
      </c>
    </row>
    <row r="16605" spans="2:3" x14ac:dyDescent="0.3">
      <c r="B16605">
        <v>4.2724599999999996E-3</v>
      </c>
      <c r="C16605">
        <v>1.32446E-2</v>
      </c>
    </row>
    <row r="16606" spans="2:3" x14ac:dyDescent="0.3">
      <c r="B16606">
        <v>-2.86865E-2</v>
      </c>
      <c r="C16606">
        <v>1.3446E-2</v>
      </c>
    </row>
    <row r="16607" spans="2:3" x14ac:dyDescent="0.3">
      <c r="B16607">
        <v>4.2724599999999996E-3</v>
      </c>
      <c r="C16607">
        <v>1.33484E-2</v>
      </c>
    </row>
    <row r="16608" spans="2:3" x14ac:dyDescent="0.3">
      <c r="B16608">
        <v>-1.2207000000000001E-2</v>
      </c>
      <c r="C16608">
        <v>1.3446E-2</v>
      </c>
    </row>
    <row r="16609" spans="2:3" x14ac:dyDescent="0.3">
      <c r="B16609">
        <v>6.7138700000000003E-3</v>
      </c>
      <c r="C16609">
        <v>1.32935E-2</v>
      </c>
    </row>
    <row r="16610" spans="2:3" x14ac:dyDescent="0.3">
      <c r="B16610">
        <v>3.6621100000000001E-3</v>
      </c>
      <c r="C16610">
        <v>1.29272E-2</v>
      </c>
    </row>
    <row r="16611" spans="2:3" x14ac:dyDescent="0.3">
      <c r="B16611">
        <v>-2.1362300000000001E-2</v>
      </c>
      <c r="C16611">
        <v>1.2896700000000001E-2</v>
      </c>
    </row>
    <row r="16612" spans="2:3" x14ac:dyDescent="0.3">
      <c r="B16612">
        <v>-5.4931600000000004E-3</v>
      </c>
      <c r="C16612">
        <v>1.27625E-2</v>
      </c>
    </row>
    <row r="16613" spans="2:3" x14ac:dyDescent="0.3">
      <c r="B16613">
        <v>1.8310500000000001E-3</v>
      </c>
      <c r="C16613">
        <v>1.27197E-2</v>
      </c>
    </row>
    <row r="16614" spans="2:3" x14ac:dyDescent="0.3">
      <c r="B16614">
        <v>0</v>
      </c>
      <c r="C16614">
        <v>1.27014E-2</v>
      </c>
    </row>
    <row r="16615" spans="2:3" x14ac:dyDescent="0.3">
      <c r="B16615">
        <v>4.8828099999999996E-3</v>
      </c>
      <c r="C16615">
        <v>1.2262E-2</v>
      </c>
    </row>
    <row r="16616" spans="2:3" x14ac:dyDescent="0.3">
      <c r="B16616">
        <v>3.0517600000000001E-3</v>
      </c>
      <c r="C16616">
        <v>1.21887E-2</v>
      </c>
    </row>
    <row r="16617" spans="2:3" x14ac:dyDescent="0.3">
      <c r="B16617">
        <v>-3.0517600000000001E-3</v>
      </c>
      <c r="C16617">
        <v>1.2213099999999999E-2</v>
      </c>
    </row>
    <row r="16618" spans="2:3" x14ac:dyDescent="0.3">
      <c r="B16618">
        <v>1.5258799999999999E-2</v>
      </c>
      <c r="C16618">
        <v>1.23169E-2</v>
      </c>
    </row>
    <row r="16619" spans="2:3" x14ac:dyDescent="0.3">
      <c r="B16619">
        <v>1.8920900000000001E-2</v>
      </c>
      <c r="C16619">
        <v>1.24939E-2</v>
      </c>
    </row>
    <row r="16620" spans="2:3" x14ac:dyDescent="0.3">
      <c r="B16620">
        <v>2.1972700000000001E-2</v>
      </c>
      <c r="C16620">
        <v>1.2689199999999999E-2</v>
      </c>
    </row>
    <row r="16621" spans="2:3" x14ac:dyDescent="0.3">
      <c r="B16621">
        <v>3.2348599999999998E-2</v>
      </c>
      <c r="C16621">
        <v>1.29333E-2</v>
      </c>
    </row>
    <row r="16622" spans="2:3" x14ac:dyDescent="0.3">
      <c r="B16622">
        <v>1.6479500000000001E-2</v>
      </c>
      <c r="C16622">
        <v>1.3073700000000001E-2</v>
      </c>
    </row>
    <row r="16623" spans="2:3" x14ac:dyDescent="0.3">
      <c r="B16623">
        <v>-4.1503900000000003E-2</v>
      </c>
      <c r="C16623">
        <v>1.33545E-2</v>
      </c>
    </row>
    <row r="16624" spans="2:3" x14ac:dyDescent="0.3">
      <c r="B16624">
        <v>1.3427700000000001E-2</v>
      </c>
      <c r="C16624">
        <v>1.34705E-2</v>
      </c>
    </row>
    <row r="16625" spans="2:3" x14ac:dyDescent="0.3">
      <c r="B16625">
        <v>3.60107E-2</v>
      </c>
      <c r="C16625">
        <v>1.3806199999999999E-2</v>
      </c>
    </row>
    <row r="16626" spans="2:3" x14ac:dyDescent="0.3">
      <c r="B16626">
        <v>-1.83105E-2</v>
      </c>
      <c r="C16626">
        <v>1.3983199999999999E-2</v>
      </c>
    </row>
    <row r="16627" spans="2:3" x14ac:dyDescent="0.3">
      <c r="B16627">
        <v>-1.7700199999999999E-2</v>
      </c>
      <c r="C16627">
        <v>1.40564E-2</v>
      </c>
    </row>
    <row r="16628" spans="2:3" x14ac:dyDescent="0.3">
      <c r="B16628">
        <v>-2.1362300000000001E-2</v>
      </c>
      <c r="C16628">
        <v>1.4251700000000001E-2</v>
      </c>
    </row>
    <row r="16629" spans="2:3" x14ac:dyDescent="0.3">
      <c r="B16629">
        <v>-5.4931600000000004E-3</v>
      </c>
      <c r="C16629">
        <v>1.41724E-2</v>
      </c>
    </row>
    <row r="16630" spans="2:3" x14ac:dyDescent="0.3">
      <c r="B16630">
        <v>4.2724599999999996E-3</v>
      </c>
      <c r="C16630">
        <v>1.4080799999999999E-2</v>
      </c>
    </row>
    <row r="16631" spans="2:3" x14ac:dyDescent="0.3">
      <c r="B16631">
        <v>-2.4414100000000002E-3</v>
      </c>
      <c r="C16631">
        <v>1.40015E-2</v>
      </c>
    </row>
    <row r="16632" spans="2:3" x14ac:dyDescent="0.3">
      <c r="B16632">
        <v>3.0517600000000001E-3</v>
      </c>
      <c r="C16632">
        <v>1.40015E-2</v>
      </c>
    </row>
    <row r="16633" spans="2:3" x14ac:dyDescent="0.3">
      <c r="B16633">
        <v>6.1035200000000003E-3</v>
      </c>
      <c r="C16633">
        <v>1.38855E-2</v>
      </c>
    </row>
    <row r="16634" spans="2:3" x14ac:dyDescent="0.3">
      <c r="B16634">
        <v>2.1972700000000001E-2</v>
      </c>
      <c r="C16634">
        <v>1.38916E-2</v>
      </c>
    </row>
    <row r="16635" spans="2:3" x14ac:dyDescent="0.3">
      <c r="B16635">
        <v>2.5024399999999999E-2</v>
      </c>
      <c r="C16635">
        <v>1.4074700000000001E-2</v>
      </c>
    </row>
    <row r="16636" spans="2:3" x14ac:dyDescent="0.3">
      <c r="B16636">
        <v>-1.28174E-2</v>
      </c>
      <c r="C16636">
        <v>1.41785E-2</v>
      </c>
    </row>
    <row r="16637" spans="2:3" x14ac:dyDescent="0.3">
      <c r="B16637">
        <v>-1.2206999999999999E-3</v>
      </c>
      <c r="C16637">
        <v>1.3983199999999999E-2</v>
      </c>
    </row>
    <row r="16638" spans="2:3" x14ac:dyDescent="0.3">
      <c r="B16638">
        <v>1.8310500000000001E-3</v>
      </c>
      <c r="C16638">
        <v>1.35925E-2</v>
      </c>
    </row>
    <row r="16639" spans="2:3" x14ac:dyDescent="0.3">
      <c r="B16639">
        <v>-1.2206999999999999E-3</v>
      </c>
      <c r="C16639">
        <v>1.3439899999999999E-2</v>
      </c>
    </row>
    <row r="16640" spans="2:3" x14ac:dyDescent="0.3">
      <c r="B16640">
        <v>6.1035200000000003E-3</v>
      </c>
      <c r="C16640">
        <v>1.3433799999999999E-2</v>
      </c>
    </row>
    <row r="16641" spans="2:3" x14ac:dyDescent="0.3">
      <c r="B16641">
        <v>-1.0986299999999999E-2</v>
      </c>
      <c r="C16641">
        <v>1.32996E-2</v>
      </c>
    </row>
    <row r="16642" spans="2:3" x14ac:dyDescent="0.3">
      <c r="B16642">
        <v>-3.2348599999999998E-2</v>
      </c>
      <c r="C16642">
        <v>1.3494900000000001E-2</v>
      </c>
    </row>
    <row r="16643" spans="2:3" x14ac:dyDescent="0.3">
      <c r="B16643">
        <v>-8.5449199999999993E-3</v>
      </c>
      <c r="C16643">
        <v>1.3336199999999999E-2</v>
      </c>
    </row>
    <row r="16644" spans="2:3" x14ac:dyDescent="0.3">
      <c r="B16644">
        <v>7.3242200000000002E-3</v>
      </c>
      <c r="C16644">
        <v>1.30676E-2</v>
      </c>
    </row>
    <row r="16645" spans="2:3" x14ac:dyDescent="0.3">
      <c r="B16645">
        <v>8.5449199999999993E-3</v>
      </c>
      <c r="C16645">
        <v>1.28296E-2</v>
      </c>
    </row>
    <row r="16646" spans="2:3" x14ac:dyDescent="0.3">
      <c r="B16646">
        <v>9.7656199999999992E-3</v>
      </c>
      <c r="C16646">
        <v>1.28357E-2</v>
      </c>
    </row>
    <row r="16647" spans="2:3" x14ac:dyDescent="0.3">
      <c r="B16647">
        <v>8.5449199999999993E-3</v>
      </c>
      <c r="C16647">
        <v>1.28845E-2</v>
      </c>
    </row>
    <row r="16648" spans="2:3" x14ac:dyDescent="0.3">
      <c r="B16648">
        <v>6.1035200000000003E-3</v>
      </c>
      <c r="C16648">
        <v>1.2506099999999999E-2</v>
      </c>
    </row>
    <row r="16649" spans="2:3" x14ac:dyDescent="0.3">
      <c r="B16649">
        <v>5.4931600000000004E-3</v>
      </c>
      <c r="C16649">
        <v>1.2512199999999999E-2</v>
      </c>
    </row>
    <row r="16650" spans="2:3" x14ac:dyDescent="0.3">
      <c r="B16650">
        <v>2.3193399999999999E-2</v>
      </c>
      <c r="C16650">
        <v>1.25854E-2</v>
      </c>
    </row>
    <row r="16651" spans="2:3" x14ac:dyDescent="0.3">
      <c r="B16651">
        <v>1.0376E-2</v>
      </c>
      <c r="C16651">
        <v>1.25732E-2</v>
      </c>
    </row>
    <row r="16652" spans="2:3" x14ac:dyDescent="0.3">
      <c r="B16652">
        <v>0</v>
      </c>
      <c r="C16652">
        <v>1.25366E-2</v>
      </c>
    </row>
    <row r="16653" spans="2:3" x14ac:dyDescent="0.3">
      <c r="B16653">
        <v>-1.2206999999999999E-3</v>
      </c>
      <c r="C16653">
        <v>1.2383999999999999E-2</v>
      </c>
    </row>
    <row r="16654" spans="2:3" x14ac:dyDescent="0.3">
      <c r="B16654">
        <v>1.2206999999999999E-3</v>
      </c>
      <c r="C16654">
        <v>1.23474E-2</v>
      </c>
    </row>
    <row r="16655" spans="2:3" x14ac:dyDescent="0.3">
      <c r="B16655">
        <v>1.2206999999999999E-3</v>
      </c>
      <c r="C16655">
        <v>1.19934E-2</v>
      </c>
    </row>
    <row r="16656" spans="2:3" x14ac:dyDescent="0.3">
      <c r="B16656">
        <v>1.2206999999999999E-3</v>
      </c>
      <c r="C16656">
        <v>1.1908E-2</v>
      </c>
    </row>
    <row r="16657" spans="2:3" x14ac:dyDescent="0.3">
      <c r="B16657">
        <v>3.6621100000000001E-3</v>
      </c>
      <c r="C16657">
        <v>1.17126E-2</v>
      </c>
    </row>
    <row r="16658" spans="2:3" x14ac:dyDescent="0.3">
      <c r="B16658">
        <v>3.6621100000000001E-3</v>
      </c>
      <c r="C16658">
        <v>1.16699E-2</v>
      </c>
    </row>
    <row r="16659" spans="2:3" x14ac:dyDescent="0.3">
      <c r="B16659">
        <v>1.0986299999999999E-2</v>
      </c>
      <c r="C16659">
        <v>1.1621100000000001E-2</v>
      </c>
    </row>
    <row r="16660" spans="2:3" x14ac:dyDescent="0.3">
      <c r="B16660">
        <v>2.3803700000000001E-2</v>
      </c>
      <c r="C16660">
        <v>1.17249E-2</v>
      </c>
    </row>
    <row r="16661" spans="2:3" x14ac:dyDescent="0.3">
      <c r="B16661">
        <v>2.86865E-2</v>
      </c>
      <c r="C16661">
        <v>1.1969E-2</v>
      </c>
    </row>
    <row r="16662" spans="2:3" x14ac:dyDescent="0.3">
      <c r="B16662">
        <v>2.9907199999999998E-2</v>
      </c>
      <c r="C16662">
        <v>1.2103300000000001E-2</v>
      </c>
    </row>
    <row r="16663" spans="2:3" x14ac:dyDescent="0.3">
      <c r="B16663">
        <v>-2.1972700000000001E-2</v>
      </c>
      <c r="C16663">
        <v>1.21216E-2</v>
      </c>
    </row>
    <row r="16664" spans="2:3" x14ac:dyDescent="0.3">
      <c r="B16664">
        <v>-9.1552700000000001E-3</v>
      </c>
      <c r="C16664">
        <v>1.19141E-2</v>
      </c>
    </row>
    <row r="16665" spans="2:3" x14ac:dyDescent="0.3">
      <c r="B16665">
        <v>6.1035200000000003E-3</v>
      </c>
      <c r="C16665">
        <v>1.1743200000000001E-2</v>
      </c>
    </row>
    <row r="16666" spans="2:3" x14ac:dyDescent="0.3">
      <c r="B16666">
        <v>3.2959000000000002E-2</v>
      </c>
      <c r="C16666">
        <v>1.18896E-2</v>
      </c>
    </row>
    <row r="16667" spans="2:3" x14ac:dyDescent="0.3">
      <c r="B16667">
        <v>-1.0376E-2</v>
      </c>
      <c r="C16667">
        <v>1.18408E-2</v>
      </c>
    </row>
    <row r="16668" spans="2:3" x14ac:dyDescent="0.3">
      <c r="B16668">
        <v>-5.0659200000000001E-2</v>
      </c>
      <c r="C16668">
        <v>1.2274200000000001E-2</v>
      </c>
    </row>
    <row r="16669" spans="2:3" x14ac:dyDescent="0.3">
      <c r="B16669">
        <v>-1.2207000000000001E-2</v>
      </c>
      <c r="C16669">
        <v>1.2341299999999999E-2</v>
      </c>
    </row>
    <row r="16670" spans="2:3" x14ac:dyDescent="0.3">
      <c r="B16670">
        <v>-1.5258799999999999E-2</v>
      </c>
      <c r="C16670">
        <v>1.2341299999999999E-2</v>
      </c>
    </row>
    <row r="16671" spans="2:3" x14ac:dyDescent="0.3">
      <c r="B16671">
        <v>-2.62451E-2</v>
      </c>
      <c r="C16671">
        <v>1.2445100000000001E-2</v>
      </c>
    </row>
    <row r="16672" spans="2:3" x14ac:dyDescent="0.3">
      <c r="B16672">
        <v>-3.11279E-2</v>
      </c>
      <c r="C16672">
        <v>1.27075E-2</v>
      </c>
    </row>
    <row r="16673" spans="2:3" x14ac:dyDescent="0.3">
      <c r="B16673">
        <v>-1.8920900000000001E-2</v>
      </c>
      <c r="C16673">
        <v>1.27502E-2</v>
      </c>
    </row>
    <row r="16674" spans="2:3" x14ac:dyDescent="0.3">
      <c r="B16674">
        <v>3.3569300000000003E-2</v>
      </c>
      <c r="C16674">
        <v>1.26587E-2</v>
      </c>
    </row>
    <row r="16675" spans="2:3" x14ac:dyDescent="0.3">
      <c r="B16675">
        <v>-3.6621099999999997E-2</v>
      </c>
      <c r="C16675">
        <v>1.2988299999999999E-2</v>
      </c>
    </row>
    <row r="16676" spans="2:3" x14ac:dyDescent="0.3">
      <c r="B16676">
        <v>-1.40381E-2</v>
      </c>
      <c r="C16676">
        <v>1.2988299999999999E-2</v>
      </c>
    </row>
    <row r="16677" spans="2:3" x14ac:dyDescent="0.3">
      <c r="B16677">
        <v>1.7089799999999999E-2</v>
      </c>
      <c r="C16677">
        <v>1.29333E-2</v>
      </c>
    </row>
    <row r="16678" spans="2:3" x14ac:dyDescent="0.3">
      <c r="B16678">
        <v>3.1738299999999997E-2</v>
      </c>
      <c r="C16678">
        <v>1.30676E-2</v>
      </c>
    </row>
    <row r="16679" spans="2:3" x14ac:dyDescent="0.3">
      <c r="B16679">
        <v>-1.8310500000000001E-3</v>
      </c>
      <c r="C16679">
        <v>1.29639E-2</v>
      </c>
    </row>
    <row r="16680" spans="2:3" x14ac:dyDescent="0.3">
      <c r="B16680">
        <v>3.0517599999999999E-2</v>
      </c>
      <c r="C16680">
        <v>1.3256799999999999E-2</v>
      </c>
    </row>
    <row r="16681" spans="2:3" x14ac:dyDescent="0.3">
      <c r="B16681">
        <v>2.5024399999999999E-2</v>
      </c>
      <c r="C16681">
        <v>1.34888E-2</v>
      </c>
    </row>
    <row r="16682" spans="2:3" x14ac:dyDescent="0.3">
      <c r="B16682">
        <v>9.7656199999999992E-3</v>
      </c>
      <c r="C16682">
        <v>1.3507099999999999E-2</v>
      </c>
    </row>
    <row r="16683" spans="2:3" x14ac:dyDescent="0.3">
      <c r="B16683">
        <v>6.1035199999999999E-4</v>
      </c>
      <c r="C16683">
        <v>1.3458299999999999E-2</v>
      </c>
    </row>
    <row r="16684" spans="2:3" x14ac:dyDescent="0.3">
      <c r="B16684">
        <v>1.28174E-2</v>
      </c>
      <c r="C16684">
        <v>1.35193E-2</v>
      </c>
    </row>
    <row r="16685" spans="2:3" x14ac:dyDescent="0.3">
      <c r="B16685">
        <v>2.6855500000000001E-2</v>
      </c>
      <c r="C16685">
        <v>1.35742E-2</v>
      </c>
    </row>
    <row r="16686" spans="2:3" x14ac:dyDescent="0.3">
      <c r="B16686">
        <v>6.5307599999999993E-2</v>
      </c>
      <c r="C16686">
        <v>1.4129600000000001E-2</v>
      </c>
    </row>
    <row r="16687" spans="2:3" x14ac:dyDescent="0.3">
      <c r="B16687">
        <v>9.7656199999999992E-3</v>
      </c>
      <c r="C16687">
        <v>1.41602E-2</v>
      </c>
    </row>
    <row r="16688" spans="2:3" x14ac:dyDescent="0.3">
      <c r="B16688">
        <v>2.62451E-2</v>
      </c>
      <c r="C16688">
        <v>1.4202899999999999E-2</v>
      </c>
    </row>
    <row r="16689" spans="2:3" x14ac:dyDescent="0.3">
      <c r="B16689">
        <v>-2.1972700000000001E-2</v>
      </c>
      <c r="C16689">
        <v>1.42761E-2</v>
      </c>
    </row>
    <row r="16690" spans="2:3" x14ac:dyDescent="0.3">
      <c r="B16690">
        <v>2.8076199999999999E-2</v>
      </c>
      <c r="C16690">
        <v>1.42212E-2</v>
      </c>
    </row>
    <row r="16691" spans="2:3" x14ac:dyDescent="0.3">
      <c r="B16691">
        <v>-2.0141599999999999E-2</v>
      </c>
      <c r="C16691">
        <v>1.4373800000000001E-2</v>
      </c>
    </row>
    <row r="16692" spans="2:3" x14ac:dyDescent="0.3">
      <c r="B16692">
        <v>-3.5400399999999999E-2</v>
      </c>
      <c r="C16692">
        <v>1.4648400000000001E-2</v>
      </c>
    </row>
    <row r="16693" spans="2:3" x14ac:dyDescent="0.3">
      <c r="B16693">
        <v>-1.15967E-2</v>
      </c>
      <c r="C16693">
        <v>1.47583E-2</v>
      </c>
    </row>
    <row r="16694" spans="2:3" x14ac:dyDescent="0.3">
      <c r="B16694">
        <v>-6.7749000000000004E-2</v>
      </c>
      <c r="C16694">
        <v>1.5423600000000001E-2</v>
      </c>
    </row>
    <row r="16695" spans="2:3" x14ac:dyDescent="0.3">
      <c r="B16695">
        <v>-9.1552700000000001E-3</v>
      </c>
      <c r="C16695">
        <v>1.53992E-2</v>
      </c>
    </row>
    <row r="16696" spans="2:3" x14ac:dyDescent="0.3">
      <c r="B16696">
        <v>-1.5869100000000001E-2</v>
      </c>
      <c r="C16696">
        <v>1.5509E-2</v>
      </c>
    </row>
    <row r="16697" spans="2:3" x14ac:dyDescent="0.3">
      <c r="B16697">
        <v>-3.4790000000000001E-2</v>
      </c>
      <c r="C16697">
        <v>1.5594500000000001E-2</v>
      </c>
    </row>
    <row r="16698" spans="2:3" x14ac:dyDescent="0.3">
      <c r="B16698">
        <v>-6.1035199999999999E-4</v>
      </c>
      <c r="C16698">
        <v>1.5588400000000001E-2</v>
      </c>
    </row>
    <row r="16699" spans="2:3" x14ac:dyDescent="0.3">
      <c r="B16699">
        <v>2.0141599999999999E-2</v>
      </c>
      <c r="C16699">
        <v>1.5539600000000001E-2</v>
      </c>
    </row>
    <row r="16700" spans="2:3" x14ac:dyDescent="0.3">
      <c r="B16700">
        <v>9.7656199999999992E-3</v>
      </c>
      <c r="C16700">
        <v>1.55579E-2</v>
      </c>
    </row>
    <row r="16701" spans="2:3" x14ac:dyDescent="0.3">
      <c r="B16701">
        <v>7.3242200000000002E-3</v>
      </c>
      <c r="C16701">
        <v>1.5484599999999999E-2</v>
      </c>
    </row>
    <row r="16702" spans="2:3" x14ac:dyDescent="0.3">
      <c r="B16702">
        <v>0</v>
      </c>
      <c r="C16702">
        <v>1.5423600000000001E-2</v>
      </c>
    </row>
    <row r="16703" spans="2:3" x14ac:dyDescent="0.3">
      <c r="B16703">
        <v>1.2206999999999999E-3</v>
      </c>
      <c r="C16703">
        <v>1.54358E-2</v>
      </c>
    </row>
    <row r="16704" spans="2:3" x14ac:dyDescent="0.3">
      <c r="B16704">
        <v>1.83105E-2</v>
      </c>
      <c r="C16704">
        <v>1.5600599999999999E-2</v>
      </c>
    </row>
    <row r="16705" spans="2:3" x14ac:dyDescent="0.3">
      <c r="B16705">
        <v>0</v>
      </c>
      <c r="C16705">
        <v>1.55579E-2</v>
      </c>
    </row>
    <row r="16706" spans="2:3" x14ac:dyDescent="0.3">
      <c r="B16706">
        <v>1.8920900000000001E-2</v>
      </c>
      <c r="C16706">
        <v>1.54602E-2</v>
      </c>
    </row>
    <row r="16707" spans="2:3" x14ac:dyDescent="0.3">
      <c r="B16707">
        <v>4.0283199999999998E-2</v>
      </c>
      <c r="C16707">
        <v>1.5820299999999999E-2</v>
      </c>
    </row>
    <row r="16708" spans="2:3" x14ac:dyDescent="0.3">
      <c r="B16708">
        <v>-3.0517599999999999E-2</v>
      </c>
      <c r="C16708">
        <v>1.6003400000000001E-2</v>
      </c>
    </row>
    <row r="16709" spans="2:3" x14ac:dyDescent="0.3">
      <c r="B16709">
        <v>9.7656199999999992E-3</v>
      </c>
      <c r="C16709">
        <v>1.60339E-2</v>
      </c>
    </row>
    <row r="16710" spans="2:3" x14ac:dyDescent="0.3">
      <c r="B16710">
        <v>1.9531199999999999E-2</v>
      </c>
      <c r="C16710">
        <v>1.6192600000000001E-2</v>
      </c>
    </row>
    <row r="16711" spans="2:3" x14ac:dyDescent="0.3">
      <c r="B16711">
        <v>2.4414100000000002E-3</v>
      </c>
      <c r="C16711">
        <v>1.6003400000000001E-2</v>
      </c>
    </row>
    <row r="16712" spans="2:3" x14ac:dyDescent="0.3">
      <c r="B16712">
        <v>-9.1552700000000001E-3</v>
      </c>
      <c r="C16712">
        <v>1.6039999999999999E-2</v>
      </c>
    </row>
    <row r="16713" spans="2:3" x14ac:dyDescent="0.3">
      <c r="B16713">
        <v>-1.8310500000000001E-3</v>
      </c>
      <c r="C16713">
        <v>1.6039999999999999E-2</v>
      </c>
    </row>
    <row r="16714" spans="2:3" x14ac:dyDescent="0.3">
      <c r="B16714">
        <v>-9.7656199999999992E-3</v>
      </c>
      <c r="C16714">
        <v>1.6137700000000001E-2</v>
      </c>
    </row>
    <row r="16715" spans="2:3" x14ac:dyDescent="0.3">
      <c r="B16715">
        <v>-7.3242200000000002E-3</v>
      </c>
      <c r="C16715">
        <v>1.6162099999999999E-2</v>
      </c>
    </row>
    <row r="16716" spans="2:3" x14ac:dyDescent="0.3">
      <c r="B16716">
        <v>9.1552700000000001E-3</v>
      </c>
      <c r="C16716">
        <v>1.6223100000000001E-2</v>
      </c>
    </row>
    <row r="16717" spans="2:3" x14ac:dyDescent="0.3">
      <c r="B16717">
        <v>7.9345700000000002E-3</v>
      </c>
      <c r="C16717">
        <v>1.6271999999999998E-2</v>
      </c>
    </row>
    <row r="16718" spans="2:3" x14ac:dyDescent="0.3">
      <c r="B16718">
        <v>-4.2724599999999996E-3</v>
      </c>
      <c r="C16718">
        <v>1.6162099999999999E-2</v>
      </c>
    </row>
    <row r="16719" spans="2:3" x14ac:dyDescent="0.3">
      <c r="B16719">
        <v>-1.8310500000000001E-3</v>
      </c>
      <c r="C16719">
        <v>1.5991200000000001E-2</v>
      </c>
    </row>
    <row r="16720" spans="2:3" x14ac:dyDescent="0.3">
      <c r="B16720">
        <v>4.2724599999999996E-3</v>
      </c>
      <c r="C16720">
        <v>1.58142E-2</v>
      </c>
    </row>
    <row r="16721" spans="2:3" x14ac:dyDescent="0.3">
      <c r="B16721">
        <v>1.8310500000000001E-3</v>
      </c>
      <c r="C16721">
        <v>1.5509E-2</v>
      </c>
    </row>
    <row r="16722" spans="2:3" x14ac:dyDescent="0.3">
      <c r="B16722">
        <v>7.9345700000000002E-3</v>
      </c>
      <c r="C16722">
        <v>1.5423600000000001E-2</v>
      </c>
    </row>
    <row r="16723" spans="2:3" x14ac:dyDescent="0.3">
      <c r="B16723">
        <v>1.2207000000000001E-2</v>
      </c>
      <c r="C16723">
        <v>1.5130599999999999E-2</v>
      </c>
    </row>
    <row r="16724" spans="2:3" x14ac:dyDescent="0.3">
      <c r="B16724">
        <v>2.3803700000000001E-2</v>
      </c>
      <c r="C16724">
        <v>1.52344E-2</v>
      </c>
    </row>
    <row r="16725" spans="2:3" x14ac:dyDescent="0.3">
      <c r="B16725">
        <v>1.3427700000000001E-2</v>
      </c>
      <c r="C16725">
        <v>1.5008499999999999E-2</v>
      </c>
    </row>
    <row r="16726" spans="2:3" x14ac:dyDescent="0.3">
      <c r="B16726">
        <v>-7.3242200000000002E-3</v>
      </c>
      <c r="C16726">
        <v>1.4898700000000001E-2</v>
      </c>
    </row>
    <row r="16727" spans="2:3" x14ac:dyDescent="0.3">
      <c r="B16727">
        <v>3.11279E-2</v>
      </c>
      <c r="C16727">
        <v>1.5032999999999999E-2</v>
      </c>
    </row>
    <row r="16728" spans="2:3" x14ac:dyDescent="0.3">
      <c r="B16728">
        <v>-4.2724599999999996E-3</v>
      </c>
      <c r="C16728">
        <v>1.48621E-2</v>
      </c>
    </row>
    <row r="16729" spans="2:3" x14ac:dyDescent="0.3">
      <c r="B16729">
        <v>-3.0517600000000001E-3</v>
      </c>
      <c r="C16729">
        <v>1.4837599999999999E-2</v>
      </c>
    </row>
    <row r="16730" spans="2:3" x14ac:dyDescent="0.3">
      <c r="B16730">
        <v>2.6855500000000001E-2</v>
      </c>
      <c r="C16730">
        <v>1.5063500000000001E-2</v>
      </c>
    </row>
    <row r="16731" spans="2:3" x14ac:dyDescent="0.3">
      <c r="B16731">
        <v>-2.4414100000000001E-2</v>
      </c>
      <c r="C16731">
        <v>1.52832E-2</v>
      </c>
    </row>
    <row r="16732" spans="2:3" x14ac:dyDescent="0.3">
      <c r="B16732">
        <v>-1.9531199999999999E-2</v>
      </c>
      <c r="C16732">
        <v>1.5448E-2</v>
      </c>
    </row>
    <row r="16733" spans="2:3" x14ac:dyDescent="0.3">
      <c r="B16733">
        <v>1.3427700000000001E-2</v>
      </c>
      <c r="C16733">
        <v>1.5521200000000001E-2</v>
      </c>
    </row>
    <row r="16734" spans="2:3" x14ac:dyDescent="0.3">
      <c r="B16734">
        <v>-3.90625E-2</v>
      </c>
      <c r="C16734">
        <v>1.56921E-2</v>
      </c>
    </row>
    <row r="16735" spans="2:3" x14ac:dyDescent="0.3">
      <c r="B16735">
        <v>-1.2207000000000001E-2</v>
      </c>
      <c r="C16735">
        <v>1.5564E-2</v>
      </c>
    </row>
    <row r="16736" spans="2:3" x14ac:dyDescent="0.3">
      <c r="B16736">
        <v>-6.7138700000000003E-3</v>
      </c>
      <c r="C16736">
        <v>1.55029E-2</v>
      </c>
    </row>
    <row r="16737" spans="2:3" x14ac:dyDescent="0.3">
      <c r="B16737">
        <v>-1.3427700000000001E-2</v>
      </c>
      <c r="C16737">
        <v>1.5625E-2</v>
      </c>
    </row>
    <row r="16738" spans="2:3" x14ac:dyDescent="0.3">
      <c r="B16738">
        <v>-1.5258799999999999E-2</v>
      </c>
      <c r="C16738">
        <v>1.57593E-2</v>
      </c>
    </row>
    <row r="16739" spans="2:3" x14ac:dyDescent="0.3">
      <c r="B16739">
        <v>-1.4648400000000001E-2</v>
      </c>
      <c r="C16739">
        <v>1.5893600000000001E-2</v>
      </c>
    </row>
    <row r="16740" spans="2:3" x14ac:dyDescent="0.3">
      <c r="B16740">
        <v>-9.1552700000000001E-3</v>
      </c>
      <c r="C16740">
        <v>1.59241E-2</v>
      </c>
    </row>
    <row r="16741" spans="2:3" x14ac:dyDescent="0.3">
      <c r="B16741">
        <v>-4.2724599999999996E-3</v>
      </c>
      <c r="C16741">
        <v>1.58569E-2</v>
      </c>
    </row>
    <row r="16742" spans="2:3" x14ac:dyDescent="0.3">
      <c r="B16742">
        <v>-1.8310500000000001E-3</v>
      </c>
      <c r="C16742">
        <v>1.5551799999999999E-2</v>
      </c>
    </row>
    <row r="16743" spans="2:3" x14ac:dyDescent="0.3">
      <c r="B16743">
        <v>0</v>
      </c>
      <c r="C16743">
        <v>1.5466300000000001E-2</v>
      </c>
    </row>
    <row r="16744" spans="2:3" x14ac:dyDescent="0.3">
      <c r="B16744">
        <v>6.1035199999999999E-4</v>
      </c>
      <c r="C16744">
        <v>1.53992E-2</v>
      </c>
    </row>
    <row r="16745" spans="2:3" x14ac:dyDescent="0.3">
      <c r="B16745">
        <v>-4.2724599999999996E-3</v>
      </c>
      <c r="C16745">
        <v>1.5356399999999999E-2</v>
      </c>
    </row>
    <row r="16746" spans="2:3" x14ac:dyDescent="0.3">
      <c r="B16746">
        <v>-1.8310500000000001E-3</v>
      </c>
      <c r="C16746">
        <v>1.52771E-2</v>
      </c>
    </row>
    <row r="16747" spans="2:3" x14ac:dyDescent="0.3">
      <c r="B16747">
        <v>-9.7656199999999992E-3</v>
      </c>
      <c r="C16747">
        <v>1.52893E-2</v>
      </c>
    </row>
    <row r="16748" spans="2:3" x14ac:dyDescent="0.3">
      <c r="B16748">
        <v>2.8076199999999999E-2</v>
      </c>
      <c r="C16748">
        <v>1.5509E-2</v>
      </c>
    </row>
    <row r="16749" spans="2:3" x14ac:dyDescent="0.3">
      <c r="B16749">
        <v>1.83105E-2</v>
      </c>
      <c r="C16749">
        <v>1.56372E-2</v>
      </c>
    </row>
    <row r="16750" spans="2:3" x14ac:dyDescent="0.3">
      <c r="B16750">
        <v>3.60107E-2</v>
      </c>
      <c r="C16750">
        <v>1.5765399999999999E-2</v>
      </c>
    </row>
    <row r="16751" spans="2:3" x14ac:dyDescent="0.3">
      <c r="B16751">
        <v>6.4697299999999999E-2</v>
      </c>
      <c r="C16751">
        <v>1.6308599999999999E-2</v>
      </c>
    </row>
    <row r="16752" spans="2:3" x14ac:dyDescent="0.3">
      <c r="B16752">
        <v>1.15967E-2</v>
      </c>
      <c r="C16752">
        <v>1.6424600000000001E-2</v>
      </c>
    </row>
    <row r="16753" spans="2:3" x14ac:dyDescent="0.3">
      <c r="B16753">
        <v>-4.5776400000000002E-2</v>
      </c>
      <c r="C16753">
        <v>1.6870099999999999E-2</v>
      </c>
    </row>
    <row r="16754" spans="2:3" x14ac:dyDescent="0.3">
      <c r="B16754">
        <v>2.0141599999999999E-2</v>
      </c>
      <c r="C16754">
        <v>1.7059299999999999E-2</v>
      </c>
    </row>
    <row r="16755" spans="2:3" x14ac:dyDescent="0.3">
      <c r="B16755">
        <v>1.2207000000000001E-2</v>
      </c>
      <c r="C16755">
        <v>1.7169199999999999E-2</v>
      </c>
    </row>
    <row r="16756" spans="2:3" x14ac:dyDescent="0.3">
      <c r="B16756">
        <v>0</v>
      </c>
      <c r="C16756">
        <v>1.7156999999999999E-2</v>
      </c>
    </row>
    <row r="16757" spans="2:3" x14ac:dyDescent="0.3">
      <c r="B16757">
        <v>-3.5400399999999999E-2</v>
      </c>
      <c r="C16757">
        <v>1.7474400000000001E-2</v>
      </c>
    </row>
    <row r="16758" spans="2:3" x14ac:dyDescent="0.3">
      <c r="B16758">
        <v>-2.9907199999999998E-2</v>
      </c>
      <c r="C16758">
        <v>1.77368E-2</v>
      </c>
    </row>
    <row r="16759" spans="2:3" x14ac:dyDescent="0.3">
      <c r="B16759">
        <v>-4.8217799999999998E-2</v>
      </c>
      <c r="C16759">
        <v>1.81091E-2</v>
      </c>
    </row>
    <row r="16760" spans="2:3" x14ac:dyDescent="0.3">
      <c r="B16760">
        <v>-2.8076199999999999E-2</v>
      </c>
      <c r="C16760">
        <v>1.8151899999999999E-2</v>
      </c>
    </row>
    <row r="16761" spans="2:3" x14ac:dyDescent="0.3">
      <c r="B16761">
        <v>1.28174E-2</v>
      </c>
      <c r="C16761">
        <v>1.7993200000000001E-2</v>
      </c>
    </row>
    <row r="16762" spans="2:3" x14ac:dyDescent="0.3">
      <c r="B16762">
        <v>8.5449199999999993E-3</v>
      </c>
      <c r="C16762">
        <v>1.77795E-2</v>
      </c>
    </row>
    <row r="16763" spans="2:3" x14ac:dyDescent="0.3">
      <c r="B16763">
        <v>-1.2206999999999999E-3</v>
      </c>
      <c r="C16763">
        <v>1.7572000000000001E-2</v>
      </c>
    </row>
    <row r="16764" spans="2:3" x14ac:dyDescent="0.3">
      <c r="B16764">
        <v>-7.3242200000000002E-3</v>
      </c>
      <c r="C16764">
        <v>1.7553699999999998E-2</v>
      </c>
    </row>
    <row r="16765" spans="2:3" x14ac:dyDescent="0.3">
      <c r="B16765">
        <v>-7.3242200000000002E-3</v>
      </c>
      <c r="C16765">
        <v>1.7565899999999999E-2</v>
      </c>
    </row>
    <row r="16766" spans="2:3" x14ac:dyDescent="0.3">
      <c r="B16766">
        <v>-3.6621100000000001E-3</v>
      </c>
      <c r="C16766">
        <v>1.7272900000000001E-2</v>
      </c>
    </row>
    <row r="16767" spans="2:3" x14ac:dyDescent="0.3">
      <c r="B16767">
        <v>-1.8310500000000001E-3</v>
      </c>
      <c r="C16767">
        <v>1.7187500000000001E-2</v>
      </c>
    </row>
    <row r="16768" spans="2:3" x14ac:dyDescent="0.3">
      <c r="B16768">
        <v>1.2206999999999999E-3</v>
      </c>
      <c r="C16768">
        <v>1.6693099999999999E-2</v>
      </c>
    </row>
    <row r="16769" spans="2:3" x14ac:dyDescent="0.3">
      <c r="B16769">
        <v>9.1552700000000001E-3</v>
      </c>
      <c r="C16769">
        <v>1.66626E-2</v>
      </c>
    </row>
    <row r="16770" spans="2:3" x14ac:dyDescent="0.3">
      <c r="B16770">
        <v>4.2724599999999996E-3</v>
      </c>
      <c r="C16770">
        <v>1.65527E-2</v>
      </c>
    </row>
    <row r="16771" spans="2:3" x14ac:dyDescent="0.3">
      <c r="B16771">
        <v>1.8310500000000001E-3</v>
      </c>
      <c r="C16771">
        <v>1.6308599999999999E-2</v>
      </c>
    </row>
    <row r="16772" spans="2:3" x14ac:dyDescent="0.3">
      <c r="B16772">
        <v>1.0986299999999999E-2</v>
      </c>
      <c r="C16772">
        <v>1.6107199999999999E-2</v>
      </c>
    </row>
    <row r="16773" spans="2:3" x14ac:dyDescent="0.3">
      <c r="B16773">
        <v>6.7138700000000003E-3</v>
      </c>
      <c r="C16773">
        <v>1.5985099999999999E-2</v>
      </c>
    </row>
    <row r="16774" spans="2:3" x14ac:dyDescent="0.3">
      <c r="B16774">
        <v>4.8828099999999996E-3</v>
      </c>
      <c r="C16774">
        <v>1.5698199999999999E-2</v>
      </c>
    </row>
    <row r="16775" spans="2:3" x14ac:dyDescent="0.3">
      <c r="B16775">
        <v>1.7089799999999999E-2</v>
      </c>
      <c r="C16775">
        <v>1.55029E-2</v>
      </c>
    </row>
    <row r="16776" spans="2:3" x14ac:dyDescent="0.3">
      <c r="B16776">
        <v>-9.1552700000000001E-3</v>
      </c>
      <c r="C16776">
        <v>1.54541E-2</v>
      </c>
    </row>
    <row r="16777" spans="2:3" x14ac:dyDescent="0.3">
      <c r="B16777">
        <v>9.1552700000000001E-3</v>
      </c>
      <c r="C16777">
        <v>1.5374799999999999E-2</v>
      </c>
    </row>
    <row r="16778" spans="2:3" x14ac:dyDescent="0.3">
      <c r="B16778">
        <v>8.5449199999999993E-3</v>
      </c>
      <c r="C16778">
        <v>1.51428E-2</v>
      </c>
    </row>
    <row r="16779" spans="2:3" x14ac:dyDescent="0.3">
      <c r="B16779">
        <v>1.2207000000000001E-2</v>
      </c>
      <c r="C16779">
        <v>1.5246600000000001E-2</v>
      </c>
    </row>
    <row r="16780" spans="2:3" x14ac:dyDescent="0.3">
      <c r="B16780">
        <v>0</v>
      </c>
      <c r="C16780">
        <v>1.4941400000000001E-2</v>
      </c>
    </row>
    <row r="16781" spans="2:3" x14ac:dyDescent="0.3">
      <c r="B16781">
        <v>-2.4414100000000002E-3</v>
      </c>
      <c r="C16781">
        <v>1.4715600000000001E-2</v>
      </c>
    </row>
    <row r="16782" spans="2:3" x14ac:dyDescent="0.3">
      <c r="B16782">
        <v>1.8920900000000001E-2</v>
      </c>
      <c r="C16782">
        <v>1.48071E-2</v>
      </c>
    </row>
    <row r="16783" spans="2:3" x14ac:dyDescent="0.3">
      <c r="B16783">
        <v>-1.5258799999999999E-2</v>
      </c>
      <c r="C16783">
        <v>1.4953599999999999E-2</v>
      </c>
    </row>
    <row r="16784" spans="2:3" x14ac:dyDescent="0.3">
      <c r="B16784">
        <v>-1.0376E-2</v>
      </c>
      <c r="C16784">
        <v>1.49292E-2</v>
      </c>
    </row>
    <row r="16785" spans="2:3" x14ac:dyDescent="0.3">
      <c r="B16785">
        <v>6.7138700000000003E-3</v>
      </c>
      <c r="C16785">
        <v>1.4727799999999999E-2</v>
      </c>
    </row>
    <row r="16786" spans="2:3" x14ac:dyDescent="0.3">
      <c r="B16786">
        <v>5.4931600000000004E-3</v>
      </c>
      <c r="C16786">
        <v>1.4129600000000001E-2</v>
      </c>
    </row>
    <row r="16787" spans="2:3" x14ac:dyDescent="0.3">
      <c r="B16787">
        <v>-2.0141599999999999E-2</v>
      </c>
      <c r="C16787">
        <v>1.42334E-2</v>
      </c>
    </row>
    <row r="16788" spans="2:3" x14ac:dyDescent="0.3">
      <c r="B16788">
        <v>-1.4648400000000001E-2</v>
      </c>
      <c r="C16788">
        <v>1.41174E-2</v>
      </c>
    </row>
    <row r="16789" spans="2:3" x14ac:dyDescent="0.3">
      <c r="B16789">
        <v>-2.4414100000000002E-3</v>
      </c>
      <c r="C16789">
        <v>1.39221E-2</v>
      </c>
    </row>
    <row r="16790" spans="2:3" x14ac:dyDescent="0.3">
      <c r="B16790">
        <v>-3.6621100000000001E-3</v>
      </c>
      <c r="C16790">
        <v>1.3677999999999999E-2</v>
      </c>
    </row>
    <row r="16791" spans="2:3" x14ac:dyDescent="0.3">
      <c r="B16791">
        <v>-4.2724599999999996E-3</v>
      </c>
      <c r="C16791">
        <v>1.35193E-2</v>
      </c>
    </row>
    <row r="16792" spans="2:3" x14ac:dyDescent="0.3">
      <c r="B16792">
        <v>-2.4414100000000002E-3</v>
      </c>
      <c r="C16792">
        <v>1.31897E-2</v>
      </c>
    </row>
    <row r="16793" spans="2:3" x14ac:dyDescent="0.3">
      <c r="B16793">
        <v>7.3242200000000002E-3</v>
      </c>
      <c r="C16793">
        <v>1.3147000000000001E-2</v>
      </c>
    </row>
    <row r="16794" spans="2:3" x14ac:dyDescent="0.3">
      <c r="B16794">
        <v>1.0986299999999999E-2</v>
      </c>
      <c r="C16794">
        <v>1.25793E-2</v>
      </c>
    </row>
    <row r="16795" spans="2:3" x14ac:dyDescent="0.3">
      <c r="B16795">
        <v>2.6855500000000001E-2</v>
      </c>
      <c r="C16795">
        <v>1.27563E-2</v>
      </c>
    </row>
    <row r="16796" spans="2:3" x14ac:dyDescent="0.3">
      <c r="B16796">
        <v>1.4648400000000001E-2</v>
      </c>
      <c r="C16796">
        <v>1.27441E-2</v>
      </c>
    </row>
    <row r="16797" spans="2:3" x14ac:dyDescent="0.3">
      <c r="B16797">
        <v>-3.0517599999999999E-2</v>
      </c>
      <c r="C16797">
        <v>1.27014E-2</v>
      </c>
    </row>
    <row r="16798" spans="2:3" x14ac:dyDescent="0.3">
      <c r="B16798">
        <v>4.3334999999999999E-2</v>
      </c>
      <c r="C16798">
        <v>1.31287E-2</v>
      </c>
    </row>
    <row r="16799" spans="2:3" x14ac:dyDescent="0.3">
      <c r="B16799">
        <v>6.1035199999999998E-2</v>
      </c>
      <c r="C16799">
        <v>1.35376E-2</v>
      </c>
    </row>
    <row r="16800" spans="2:3" x14ac:dyDescent="0.3">
      <c r="B16800">
        <v>5.4931600000000004E-3</v>
      </c>
      <c r="C16800">
        <v>1.3494900000000001E-2</v>
      </c>
    </row>
    <row r="16801" spans="2:3" x14ac:dyDescent="0.3">
      <c r="B16801">
        <v>-2.0141599999999999E-2</v>
      </c>
      <c r="C16801">
        <v>1.3623E-2</v>
      </c>
    </row>
    <row r="16802" spans="2:3" x14ac:dyDescent="0.3">
      <c r="B16802">
        <v>-1.15967E-2</v>
      </c>
      <c r="C16802">
        <v>1.3738999999999999E-2</v>
      </c>
    </row>
    <row r="16803" spans="2:3" x14ac:dyDescent="0.3">
      <c r="B16803">
        <v>1.6479500000000001E-2</v>
      </c>
      <c r="C16803">
        <v>1.38916E-2</v>
      </c>
    </row>
    <row r="16804" spans="2:3" x14ac:dyDescent="0.3">
      <c r="B16804">
        <v>-1.15967E-2</v>
      </c>
      <c r="C16804">
        <v>1.38245E-2</v>
      </c>
    </row>
    <row r="16805" spans="2:3" x14ac:dyDescent="0.3">
      <c r="B16805">
        <v>-3.60107E-2</v>
      </c>
      <c r="C16805">
        <v>1.41846E-2</v>
      </c>
    </row>
    <row r="16806" spans="2:3" x14ac:dyDescent="0.3">
      <c r="B16806">
        <v>-3.8452100000000003E-2</v>
      </c>
      <c r="C16806">
        <v>1.4379899999999999E-2</v>
      </c>
    </row>
    <row r="16807" spans="2:3" x14ac:dyDescent="0.3">
      <c r="B16807">
        <v>-2.1972700000000001E-2</v>
      </c>
      <c r="C16807">
        <v>1.4196800000000001E-2</v>
      </c>
    </row>
    <row r="16808" spans="2:3" x14ac:dyDescent="0.3">
      <c r="B16808">
        <v>-2.9907199999999998E-2</v>
      </c>
      <c r="C16808">
        <v>1.4190700000000001E-2</v>
      </c>
    </row>
    <row r="16809" spans="2:3" x14ac:dyDescent="0.3">
      <c r="B16809">
        <v>-3.3569300000000003E-2</v>
      </c>
      <c r="C16809">
        <v>1.4428699999999999E-2</v>
      </c>
    </row>
    <row r="16810" spans="2:3" x14ac:dyDescent="0.3">
      <c r="B16810">
        <v>-1.9531199999999999E-2</v>
      </c>
      <c r="C16810">
        <v>1.4428699999999999E-2</v>
      </c>
    </row>
    <row r="16811" spans="2:3" x14ac:dyDescent="0.3">
      <c r="B16811">
        <v>-3.6621100000000001E-3</v>
      </c>
      <c r="C16811">
        <v>1.44409E-2</v>
      </c>
    </row>
    <row r="16812" spans="2:3" x14ac:dyDescent="0.3">
      <c r="B16812">
        <v>-6.1035200000000003E-3</v>
      </c>
      <c r="C16812">
        <v>1.44104E-2</v>
      </c>
    </row>
    <row r="16813" spans="2:3" x14ac:dyDescent="0.3">
      <c r="B16813">
        <v>7.3242200000000002E-3</v>
      </c>
      <c r="C16813">
        <v>1.44653E-2</v>
      </c>
    </row>
    <row r="16814" spans="2:3" x14ac:dyDescent="0.3">
      <c r="B16814">
        <v>1.3427700000000001E-2</v>
      </c>
      <c r="C16814">
        <v>1.4501999999999999E-2</v>
      </c>
    </row>
    <row r="16815" spans="2:3" x14ac:dyDescent="0.3">
      <c r="B16815">
        <v>9.1552700000000001E-3</v>
      </c>
      <c r="C16815">
        <v>1.45203E-2</v>
      </c>
    </row>
    <row r="16816" spans="2:3" x14ac:dyDescent="0.3">
      <c r="B16816">
        <v>4.2724599999999996E-3</v>
      </c>
      <c r="C16816">
        <v>1.4471400000000001E-2</v>
      </c>
    </row>
    <row r="16817" spans="2:3" x14ac:dyDescent="0.3">
      <c r="B16817">
        <v>1.5258799999999999E-2</v>
      </c>
      <c r="C16817">
        <v>1.4544700000000001E-2</v>
      </c>
    </row>
    <row r="16818" spans="2:3" x14ac:dyDescent="0.3">
      <c r="B16818">
        <v>1.7700199999999999E-2</v>
      </c>
      <c r="C16818">
        <v>1.4678999999999999E-2</v>
      </c>
    </row>
    <row r="16819" spans="2:3" x14ac:dyDescent="0.3">
      <c r="B16819">
        <v>-5.4931600000000004E-3</v>
      </c>
      <c r="C16819">
        <v>1.4715600000000001E-2</v>
      </c>
    </row>
    <row r="16820" spans="2:3" x14ac:dyDescent="0.3">
      <c r="B16820">
        <v>7.9345700000000002E-3</v>
      </c>
      <c r="C16820">
        <v>1.47522E-2</v>
      </c>
    </row>
    <row r="16821" spans="2:3" x14ac:dyDescent="0.3">
      <c r="B16821">
        <v>-3.6621100000000001E-3</v>
      </c>
      <c r="C16821">
        <v>1.4770500000000001E-2</v>
      </c>
    </row>
    <row r="16822" spans="2:3" x14ac:dyDescent="0.3">
      <c r="B16822">
        <v>-1.0376E-2</v>
      </c>
      <c r="C16822">
        <v>1.47949E-2</v>
      </c>
    </row>
    <row r="16823" spans="2:3" x14ac:dyDescent="0.3">
      <c r="B16823">
        <v>1.5258799999999999E-2</v>
      </c>
      <c r="C16823">
        <v>1.4825400000000001E-2</v>
      </c>
    </row>
    <row r="16824" spans="2:3" x14ac:dyDescent="0.3">
      <c r="B16824">
        <v>1.4648400000000001E-2</v>
      </c>
      <c r="C16824">
        <v>1.4733899999999999E-2</v>
      </c>
    </row>
    <row r="16825" spans="2:3" x14ac:dyDescent="0.3">
      <c r="B16825">
        <v>-1.2206999999999999E-3</v>
      </c>
      <c r="C16825">
        <v>1.4611799999999999E-2</v>
      </c>
    </row>
    <row r="16826" spans="2:3" x14ac:dyDescent="0.3">
      <c r="B16826">
        <v>1.9531199999999999E-2</v>
      </c>
      <c r="C16826">
        <v>1.4733899999999999E-2</v>
      </c>
    </row>
    <row r="16827" spans="2:3" x14ac:dyDescent="0.3">
      <c r="B16827">
        <v>4.0283199999999998E-2</v>
      </c>
      <c r="C16827">
        <v>1.4825400000000001E-2</v>
      </c>
    </row>
    <row r="16828" spans="2:3" x14ac:dyDescent="0.3">
      <c r="B16828">
        <v>-6.7138700000000003E-3</v>
      </c>
      <c r="C16828">
        <v>1.4849899999999999E-2</v>
      </c>
    </row>
    <row r="16829" spans="2:3" x14ac:dyDescent="0.3">
      <c r="B16829">
        <v>-5.4931600000000004E-3</v>
      </c>
      <c r="C16829">
        <v>1.48743E-2</v>
      </c>
    </row>
    <row r="16830" spans="2:3" x14ac:dyDescent="0.3">
      <c r="B16830">
        <v>2.3193399999999999E-2</v>
      </c>
      <c r="C16830">
        <v>1.4837599999999999E-2</v>
      </c>
    </row>
    <row r="16831" spans="2:3" x14ac:dyDescent="0.3">
      <c r="B16831">
        <v>9.1552700000000001E-3</v>
      </c>
      <c r="C16831">
        <v>1.46851E-2</v>
      </c>
    </row>
    <row r="16832" spans="2:3" x14ac:dyDescent="0.3">
      <c r="B16832">
        <v>1.28174E-2</v>
      </c>
      <c r="C16832">
        <v>1.46179E-2</v>
      </c>
    </row>
    <row r="16833" spans="2:3" x14ac:dyDescent="0.3">
      <c r="B16833">
        <v>-1.5258799999999999E-2</v>
      </c>
      <c r="C16833">
        <v>1.46362E-2</v>
      </c>
    </row>
    <row r="16834" spans="2:3" x14ac:dyDescent="0.3">
      <c r="B16834">
        <v>-2.8076199999999999E-2</v>
      </c>
      <c r="C16834">
        <v>1.45264E-2</v>
      </c>
    </row>
    <row r="16835" spans="2:3" x14ac:dyDescent="0.3">
      <c r="B16835">
        <v>-1.5258799999999999E-2</v>
      </c>
      <c r="C16835">
        <v>1.4556899999999999E-2</v>
      </c>
    </row>
    <row r="16836" spans="2:3" x14ac:dyDescent="0.3">
      <c r="B16836">
        <v>1.4648400000000001E-2</v>
      </c>
      <c r="C16836">
        <v>1.46362E-2</v>
      </c>
    </row>
    <row r="16837" spans="2:3" x14ac:dyDescent="0.3">
      <c r="B16837">
        <v>7.9345700000000002E-3</v>
      </c>
      <c r="C16837">
        <v>1.45813E-2</v>
      </c>
    </row>
    <row r="16838" spans="2:3" x14ac:dyDescent="0.3">
      <c r="B16838">
        <v>1.5258799999999999E-2</v>
      </c>
      <c r="C16838">
        <v>1.45813E-2</v>
      </c>
    </row>
    <row r="16839" spans="2:3" x14ac:dyDescent="0.3">
      <c r="B16839">
        <v>1.8310500000000001E-3</v>
      </c>
      <c r="C16839">
        <v>1.44531E-2</v>
      </c>
    </row>
    <row r="16840" spans="2:3" x14ac:dyDescent="0.3">
      <c r="B16840">
        <v>4.3334999999999999E-2</v>
      </c>
      <c r="C16840">
        <v>1.47949E-2</v>
      </c>
    </row>
    <row r="16841" spans="2:3" x14ac:dyDescent="0.3">
      <c r="B16841">
        <v>-4.2724599999999996E-3</v>
      </c>
      <c r="C16841">
        <v>1.47949E-2</v>
      </c>
    </row>
    <row r="16842" spans="2:3" x14ac:dyDescent="0.3">
      <c r="B16842">
        <v>-1.83105E-2</v>
      </c>
      <c r="C16842">
        <v>1.4959699999999999E-2</v>
      </c>
    </row>
    <row r="16843" spans="2:3" x14ac:dyDescent="0.3">
      <c r="B16843">
        <v>2.2582999999999999E-2</v>
      </c>
      <c r="C16843">
        <v>1.5185499999999999E-2</v>
      </c>
    </row>
    <row r="16844" spans="2:3" x14ac:dyDescent="0.3">
      <c r="B16844">
        <v>-2.1972700000000001E-2</v>
      </c>
      <c r="C16844">
        <v>1.53992E-2</v>
      </c>
    </row>
    <row r="16845" spans="2:3" x14ac:dyDescent="0.3">
      <c r="B16845">
        <v>-2.9296900000000001E-2</v>
      </c>
      <c r="C16845">
        <v>1.5649400000000001E-2</v>
      </c>
    </row>
    <row r="16846" spans="2:3" x14ac:dyDescent="0.3">
      <c r="B16846">
        <v>-1.7089799999999999E-2</v>
      </c>
      <c r="C16846">
        <v>1.5802E-2</v>
      </c>
    </row>
    <row r="16847" spans="2:3" x14ac:dyDescent="0.3">
      <c r="B16847">
        <v>-3.2348599999999998E-2</v>
      </c>
      <c r="C16847">
        <v>1.6027799999999998E-2</v>
      </c>
    </row>
    <row r="16848" spans="2:3" x14ac:dyDescent="0.3">
      <c r="B16848">
        <v>-3.60107E-2</v>
      </c>
      <c r="C16848">
        <v>1.6107199999999999E-2</v>
      </c>
    </row>
    <row r="16849" spans="2:3" x14ac:dyDescent="0.3">
      <c r="B16849">
        <v>-1.9531199999999999E-2</v>
      </c>
      <c r="C16849">
        <v>1.6119399999999999E-2</v>
      </c>
    </row>
    <row r="16850" spans="2:3" x14ac:dyDescent="0.3">
      <c r="B16850">
        <v>-9.7656199999999992E-3</v>
      </c>
      <c r="C16850">
        <v>1.58569E-2</v>
      </c>
    </row>
    <row r="16851" spans="2:3" x14ac:dyDescent="0.3">
      <c r="B16851">
        <v>1.4648400000000001E-2</v>
      </c>
      <c r="C16851">
        <v>1.5356399999999999E-2</v>
      </c>
    </row>
    <row r="16852" spans="2:3" x14ac:dyDescent="0.3">
      <c r="B16852">
        <v>-1.0986299999999999E-2</v>
      </c>
      <c r="C16852">
        <v>1.5350300000000001E-2</v>
      </c>
    </row>
    <row r="16853" spans="2:3" x14ac:dyDescent="0.3">
      <c r="B16853">
        <v>-2.4414100000000002E-3</v>
      </c>
      <c r="C16853">
        <v>1.4917E-2</v>
      </c>
    </row>
    <row r="16854" spans="2:3" x14ac:dyDescent="0.3">
      <c r="B16854">
        <v>9.7656199999999992E-3</v>
      </c>
      <c r="C16854">
        <v>1.48132E-2</v>
      </c>
    </row>
    <row r="16855" spans="2:3" x14ac:dyDescent="0.3">
      <c r="B16855">
        <v>1.5869100000000001E-2</v>
      </c>
      <c r="C16855">
        <v>1.4849899999999999E-2</v>
      </c>
    </row>
    <row r="16856" spans="2:3" x14ac:dyDescent="0.3">
      <c r="B16856">
        <v>-4.2724599999999996E-3</v>
      </c>
      <c r="C16856">
        <v>1.4892600000000001E-2</v>
      </c>
    </row>
    <row r="16857" spans="2:3" x14ac:dyDescent="0.3">
      <c r="B16857">
        <v>-1.7089799999999999E-2</v>
      </c>
      <c r="C16857">
        <v>1.47095E-2</v>
      </c>
    </row>
    <row r="16858" spans="2:3" x14ac:dyDescent="0.3">
      <c r="B16858">
        <v>-2.2582999999999999E-2</v>
      </c>
      <c r="C16858">
        <v>1.46362E-2</v>
      </c>
    </row>
    <row r="16859" spans="2:3" x14ac:dyDescent="0.3">
      <c r="B16859">
        <v>1.8920900000000001E-2</v>
      </c>
      <c r="C16859">
        <v>1.43433E-2</v>
      </c>
    </row>
    <row r="16860" spans="2:3" x14ac:dyDescent="0.3">
      <c r="B16860">
        <v>3.7841800000000002E-2</v>
      </c>
      <c r="C16860">
        <v>1.44409E-2</v>
      </c>
    </row>
    <row r="16861" spans="2:3" x14ac:dyDescent="0.3">
      <c r="B16861">
        <v>-2.9296900000000001E-2</v>
      </c>
      <c r="C16861">
        <v>1.4605699999999999E-2</v>
      </c>
    </row>
    <row r="16862" spans="2:3" x14ac:dyDescent="0.3">
      <c r="B16862">
        <v>-5.4931600000000004E-3</v>
      </c>
      <c r="C16862">
        <v>1.45752E-2</v>
      </c>
    </row>
    <row r="16863" spans="2:3" x14ac:dyDescent="0.3">
      <c r="B16863">
        <v>1.7700199999999999E-2</v>
      </c>
      <c r="C16863">
        <v>1.474E-2</v>
      </c>
    </row>
    <row r="16864" spans="2:3" x14ac:dyDescent="0.3">
      <c r="B16864">
        <v>2.1972700000000001E-2</v>
      </c>
      <c r="C16864">
        <v>1.48865E-2</v>
      </c>
    </row>
    <row r="16865" spans="2:3" x14ac:dyDescent="0.3">
      <c r="B16865">
        <v>1.4648400000000001E-2</v>
      </c>
      <c r="C16865">
        <v>1.4959699999999999E-2</v>
      </c>
    </row>
    <row r="16866" spans="2:3" x14ac:dyDescent="0.3">
      <c r="B16866">
        <v>-7.3242200000000002E-3</v>
      </c>
      <c r="C16866">
        <v>1.4996300000000001E-2</v>
      </c>
    </row>
    <row r="16867" spans="2:3" x14ac:dyDescent="0.3">
      <c r="B16867">
        <v>0</v>
      </c>
      <c r="C16867">
        <v>1.4978E-2</v>
      </c>
    </row>
    <row r="16868" spans="2:3" x14ac:dyDescent="0.3">
      <c r="B16868">
        <v>-1.7700199999999999E-2</v>
      </c>
      <c r="C16868">
        <v>1.51428E-2</v>
      </c>
    </row>
    <row r="16869" spans="2:3" x14ac:dyDescent="0.3">
      <c r="B16869">
        <v>2.86865E-2</v>
      </c>
      <c r="C16869">
        <v>1.53381E-2</v>
      </c>
    </row>
    <row r="16870" spans="2:3" x14ac:dyDescent="0.3">
      <c r="B16870">
        <v>1.0986299999999999E-2</v>
      </c>
      <c r="C16870">
        <v>1.54053E-2</v>
      </c>
    </row>
    <row r="16871" spans="2:3" x14ac:dyDescent="0.3">
      <c r="B16871">
        <v>1.3427700000000001E-2</v>
      </c>
      <c r="C16871">
        <v>1.5521200000000001E-2</v>
      </c>
    </row>
    <row r="16872" spans="2:3" x14ac:dyDescent="0.3">
      <c r="B16872">
        <v>1.8310500000000001E-3</v>
      </c>
      <c r="C16872">
        <v>1.5429699999999999E-2</v>
      </c>
    </row>
    <row r="16873" spans="2:3" x14ac:dyDescent="0.3">
      <c r="B16873">
        <v>7.3242200000000002E-3</v>
      </c>
      <c r="C16873">
        <v>1.54358E-2</v>
      </c>
    </row>
    <row r="16874" spans="2:3" x14ac:dyDescent="0.3">
      <c r="B16874">
        <v>-9.7656199999999992E-3</v>
      </c>
      <c r="C16874">
        <v>1.5484599999999999E-2</v>
      </c>
    </row>
    <row r="16875" spans="2:3" x14ac:dyDescent="0.3">
      <c r="B16875">
        <v>3.2348599999999998E-2</v>
      </c>
      <c r="C16875">
        <v>1.56372E-2</v>
      </c>
    </row>
    <row r="16876" spans="2:3" x14ac:dyDescent="0.3">
      <c r="B16876">
        <v>-2.4414100000000002E-3</v>
      </c>
      <c r="C16876">
        <v>1.55701E-2</v>
      </c>
    </row>
    <row r="16877" spans="2:3" x14ac:dyDescent="0.3">
      <c r="B16877">
        <v>-1.0986299999999999E-2</v>
      </c>
      <c r="C16877">
        <v>1.5588400000000001E-2</v>
      </c>
    </row>
    <row r="16878" spans="2:3" x14ac:dyDescent="0.3">
      <c r="B16878">
        <v>-2.9296900000000001E-2</v>
      </c>
      <c r="C16878">
        <v>1.5795900000000002E-2</v>
      </c>
    </row>
    <row r="16879" spans="2:3" x14ac:dyDescent="0.3">
      <c r="B16879">
        <v>4.2724599999999996E-3</v>
      </c>
      <c r="C16879">
        <v>1.5716600000000001E-2</v>
      </c>
    </row>
    <row r="16880" spans="2:3" x14ac:dyDescent="0.3">
      <c r="B16880">
        <v>-1.5869100000000001E-2</v>
      </c>
      <c r="C16880">
        <v>1.5875199999999999E-2</v>
      </c>
    </row>
    <row r="16881" spans="2:3" x14ac:dyDescent="0.3">
      <c r="B16881">
        <v>-7.3242200000000002E-3</v>
      </c>
      <c r="C16881">
        <v>1.59241E-2</v>
      </c>
    </row>
    <row r="16882" spans="2:3" x14ac:dyDescent="0.3">
      <c r="B16882">
        <v>-3.41797E-2</v>
      </c>
      <c r="C16882">
        <v>1.6076699999999999E-2</v>
      </c>
    </row>
    <row r="16883" spans="2:3" x14ac:dyDescent="0.3">
      <c r="B16883">
        <v>2.5634799999999999E-2</v>
      </c>
      <c r="C16883">
        <v>1.6180400000000001E-2</v>
      </c>
    </row>
    <row r="16884" spans="2:3" x14ac:dyDescent="0.3">
      <c r="B16884">
        <v>2.0752E-2</v>
      </c>
      <c r="C16884">
        <v>1.6284199999999999E-2</v>
      </c>
    </row>
    <row r="16885" spans="2:3" x14ac:dyDescent="0.3">
      <c r="B16885">
        <v>-5.0048799999999997E-2</v>
      </c>
      <c r="C16885">
        <v>1.67175E-2</v>
      </c>
    </row>
    <row r="16886" spans="2:3" x14ac:dyDescent="0.3">
      <c r="B16886">
        <v>-3.0517600000000001E-3</v>
      </c>
      <c r="C16886">
        <v>1.6693099999999999E-2</v>
      </c>
    </row>
    <row r="16887" spans="2:3" x14ac:dyDescent="0.3">
      <c r="B16887">
        <v>-1.28174E-2</v>
      </c>
      <c r="C16887">
        <v>1.66199E-2</v>
      </c>
    </row>
    <row r="16888" spans="2:3" x14ac:dyDescent="0.3">
      <c r="B16888">
        <v>-7.3242200000000002E-3</v>
      </c>
      <c r="C16888">
        <v>1.6546600000000002E-2</v>
      </c>
    </row>
    <row r="16889" spans="2:3" x14ac:dyDescent="0.3">
      <c r="B16889">
        <v>-9.1552700000000001E-3</v>
      </c>
      <c r="C16889">
        <v>1.6613800000000001E-2</v>
      </c>
    </row>
    <row r="16890" spans="2:3" x14ac:dyDescent="0.3">
      <c r="B16890">
        <v>-1.7700199999999999E-2</v>
      </c>
      <c r="C16890">
        <v>1.67542E-2</v>
      </c>
    </row>
    <row r="16891" spans="2:3" x14ac:dyDescent="0.3">
      <c r="B16891">
        <v>-2.0752E-2</v>
      </c>
      <c r="C16891">
        <v>1.6918900000000001E-2</v>
      </c>
    </row>
    <row r="16892" spans="2:3" x14ac:dyDescent="0.3">
      <c r="B16892">
        <v>-1.0376E-2</v>
      </c>
      <c r="C16892">
        <v>1.6998300000000001E-2</v>
      </c>
    </row>
    <row r="16893" spans="2:3" x14ac:dyDescent="0.3">
      <c r="B16893">
        <v>1.6479500000000001E-2</v>
      </c>
      <c r="C16893">
        <v>1.7089799999999999E-2</v>
      </c>
    </row>
    <row r="16894" spans="2:3" x14ac:dyDescent="0.3">
      <c r="B16894">
        <v>7.3242200000000002E-3</v>
      </c>
      <c r="C16894">
        <v>1.7053200000000001E-2</v>
      </c>
    </row>
    <row r="16895" spans="2:3" x14ac:dyDescent="0.3">
      <c r="B16895">
        <v>-9.1552700000000001E-3</v>
      </c>
      <c r="C16895">
        <v>1.6876200000000001E-2</v>
      </c>
    </row>
    <row r="16896" spans="2:3" x14ac:dyDescent="0.3">
      <c r="B16896">
        <v>1.5258799999999999E-2</v>
      </c>
      <c r="C16896">
        <v>1.6882299999999999E-2</v>
      </c>
    </row>
    <row r="16897" spans="2:3" x14ac:dyDescent="0.3">
      <c r="B16897">
        <v>-9.1552700000000001E-3</v>
      </c>
      <c r="C16897">
        <v>1.6668700000000002E-2</v>
      </c>
    </row>
    <row r="16898" spans="2:3" x14ac:dyDescent="0.3">
      <c r="B16898">
        <v>1.4648400000000001E-2</v>
      </c>
      <c r="C16898">
        <v>1.6381799999999998E-2</v>
      </c>
    </row>
    <row r="16899" spans="2:3" x14ac:dyDescent="0.3">
      <c r="B16899">
        <v>-2.4414100000000002E-3</v>
      </c>
      <c r="C16899">
        <v>1.5795900000000002E-2</v>
      </c>
    </row>
    <row r="16900" spans="2:3" x14ac:dyDescent="0.3">
      <c r="B16900">
        <v>-4.2724599999999996E-3</v>
      </c>
      <c r="C16900">
        <v>1.5783700000000001E-2</v>
      </c>
    </row>
    <row r="16901" spans="2:3" x14ac:dyDescent="0.3">
      <c r="B16901">
        <v>-6.1035200000000003E-3</v>
      </c>
      <c r="C16901">
        <v>1.5643299999999999E-2</v>
      </c>
    </row>
    <row r="16902" spans="2:3" x14ac:dyDescent="0.3">
      <c r="B16902">
        <v>-1.8310500000000001E-3</v>
      </c>
      <c r="C16902">
        <v>1.5545700000000001E-2</v>
      </c>
    </row>
    <row r="16903" spans="2:3" x14ac:dyDescent="0.3">
      <c r="B16903">
        <v>-3.0517600000000001E-3</v>
      </c>
      <c r="C16903">
        <v>1.54114E-2</v>
      </c>
    </row>
    <row r="16904" spans="2:3" x14ac:dyDescent="0.3">
      <c r="B16904">
        <v>-7.9345700000000002E-3</v>
      </c>
      <c r="C16904">
        <v>1.5374799999999999E-2</v>
      </c>
    </row>
    <row r="16905" spans="2:3" x14ac:dyDescent="0.3">
      <c r="B16905">
        <v>1.15967E-2</v>
      </c>
      <c r="C16905">
        <v>1.5130599999999999E-2</v>
      </c>
    </row>
    <row r="16906" spans="2:3" x14ac:dyDescent="0.3">
      <c r="B16906">
        <v>2.4414100000000002E-3</v>
      </c>
      <c r="C16906">
        <v>1.4770500000000001E-2</v>
      </c>
    </row>
    <row r="16907" spans="2:3" x14ac:dyDescent="0.3">
      <c r="B16907">
        <v>-2.4414100000000002E-3</v>
      </c>
      <c r="C16907">
        <v>1.45752E-2</v>
      </c>
    </row>
    <row r="16908" spans="2:3" x14ac:dyDescent="0.3">
      <c r="B16908">
        <v>-1.2206999999999999E-3</v>
      </c>
      <c r="C16908">
        <v>1.42883E-2</v>
      </c>
    </row>
    <row r="16909" spans="2:3" x14ac:dyDescent="0.3">
      <c r="B16909">
        <v>-1.2206999999999999E-3</v>
      </c>
      <c r="C16909">
        <v>1.3964799999999999E-2</v>
      </c>
    </row>
    <row r="16910" spans="2:3" x14ac:dyDescent="0.3">
      <c r="B16910">
        <v>3.0517600000000001E-3</v>
      </c>
      <c r="C16910">
        <v>1.38E-2</v>
      </c>
    </row>
    <row r="16911" spans="2:3" x14ac:dyDescent="0.3">
      <c r="B16911">
        <v>6.7138700000000003E-3</v>
      </c>
      <c r="C16911">
        <v>1.38306E-2</v>
      </c>
    </row>
    <row r="16912" spans="2:3" x14ac:dyDescent="0.3">
      <c r="B16912">
        <v>9.1552700000000001E-3</v>
      </c>
      <c r="C16912">
        <v>1.3861099999999999E-2</v>
      </c>
    </row>
    <row r="16913" spans="2:3" x14ac:dyDescent="0.3">
      <c r="B16913">
        <v>-1.8920900000000001E-2</v>
      </c>
      <c r="C16913">
        <v>1.3977099999999999E-2</v>
      </c>
    </row>
    <row r="16914" spans="2:3" x14ac:dyDescent="0.3">
      <c r="B16914">
        <v>2.4414100000000002E-3</v>
      </c>
      <c r="C16914">
        <v>1.38672E-2</v>
      </c>
    </row>
    <row r="16915" spans="2:3" x14ac:dyDescent="0.3">
      <c r="B16915">
        <v>-1.2206999999999999E-3</v>
      </c>
      <c r="C16915">
        <v>1.3787799999999999E-2</v>
      </c>
    </row>
    <row r="16916" spans="2:3" x14ac:dyDescent="0.3">
      <c r="B16916">
        <v>3.6621100000000001E-3</v>
      </c>
      <c r="C16916">
        <v>1.3781699999999999E-2</v>
      </c>
    </row>
    <row r="16917" spans="2:3" x14ac:dyDescent="0.3">
      <c r="B16917">
        <v>6.7138700000000003E-3</v>
      </c>
      <c r="C16917">
        <v>1.36963E-2</v>
      </c>
    </row>
    <row r="16918" spans="2:3" x14ac:dyDescent="0.3">
      <c r="B16918">
        <v>-1.2207000000000001E-2</v>
      </c>
      <c r="C16918">
        <v>1.36414E-2</v>
      </c>
    </row>
    <row r="16919" spans="2:3" x14ac:dyDescent="0.3">
      <c r="B16919">
        <v>-1.7700199999999999E-2</v>
      </c>
      <c r="C16919">
        <v>1.37634E-2</v>
      </c>
    </row>
    <row r="16920" spans="2:3" x14ac:dyDescent="0.3">
      <c r="B16920">
        <v>1.15967E-2</v>
      </c>
      <c r="C16920">
        <v>1.38E-2</v>
      </c>
    </row>
    <row r="16921" spans="2:3" x14ac:dyDescent="0.3">
      <c r="B16921">
        <v>-5.4931600000000004E-3</v>
      </c>
      <c r="C16921">
        <v>1.38184E-2</v>
      </c>
    </row>
    <row r="16922" spans="2:3" x14ac:dyDescent="0.3">
      <c r="B16922">
        <v>-1.0986299999999999E-2</v>
      </c>
      <c r="C16922">
        <v>1.38245E-2</v>
      </c>
    </row>
    <row r="16923" spans="2:3" x14ac:dyDescent="0.3">
      <c r="B16923">
        <v>-8.5449199999999993E-3</v>
      </c>
      <c r="C16923">
        <v>1.37573E-2</v>
      </c>
    </row>
    <row r="16924" spans="2:3" x14ac:dyDescent="0.3">
      <c r="B16924">
        <v>0</v>
      </c>
      <c r="C16924">
        <v>1.3610799999999999E-2</v>
      </c>
    </row>
    <row r="16925" spans="2:3" x14ac:dyDescent="0.3">
      <c r="B16925">
        <v>-3.6621100000000001E-3</v>
      </c>
      <c r="C16925">
        <v>1.36353E-2</v>
      </c>
    </row>
    <row r="16926" spans="2:3" x14ac:dyDescent="0.3">
      <c r="B16926">
        <v>2.4414100000000002E-3</v>
      </c>
      <c r="C16926">
        <v>1.34644E-2</v>
      </c>
    </row>
    <row r="16927" spans="2:3" x14ac:dyDescent="0.3">
      <c r="B16927">
        <v>-1.2207000000000001E-2</v>
      </c>
      <c r="C16927">
        <v>1.31836E-2</v>
      </c>
    </row>
    <row r="16928" spans="2:3" x14ac:dyDescent="0.3">
      <c r="B16928">
        <v>-3.6621100000000001E-3</v>
      </c>
      <c r="C16928">
        <v>1.3153099999999999E-2</v>
      </c>
    </row>
    <row r="16929" spans="2:3" x14ac:dyDescent="0.3">
      <c r="B16929">
        <v>-6.7138700000000003E-3</v>
      </c>
      <c r="C16929">
        <v>1.31653E-2</v>
      </c>
    </row>
    <row r="16930" spans="2:3" x14ac:dyDescent="0.3">
      <c r="B16930">
        <v>1.2206999999999999E-3</v>
      </c>
      <c r="C16930">
        <v>1.29456E-2</v>
      </c>
    </row>
    <row r="16931" spans="2:3" x14ac:dyDescent="0.3">
      <c r="B16931">
        <v>1.0986299999999999E-2</v>
      </c>
      <c r="C16931">
        <v>1.29639E-2</v>
      </c>
    </row>
    <row r="16932" spans="2:3" x14ac:dyDescent="0.3">
      <c r="B16932">
        <v>2.4414100000000001E-2</v>
      </c>
      <c r="C16932">
        <v>1.3079800000000001E-2</v>
      </c>
    </row>
    <row r="16933" spans="2:3" x14ac:dyDescent="0.3">
      <c r="B16933">
        <v>-1.83105E-2</v>
      </c>
      <c r="C16933">
        <v>1.3110399999999999E-2</v>
      </c>
    </row>
    <row r="16934" spans="2:3" x14ac:dyDescent="0.3">
      <c r="B16934">
        <v>1.5258799999999999E-2</v>
      </c>
      <c r="C16934">
        <v>1.2982199999999999E-2</v>
      </c>
    </row>
    <row r="16935" spans="2:3" x14ac:dyDescent="0.3">
      <c r="B16935">
        <v>-4.8828099999999996E-3</v>
      </c>
      <c r="C16935">
        <v>1.28784E-2</v>
      </c>
    </row>
    <row r="16936" spans="2:3" x14ac:dyDescent="0.3">
      <c r="B16936">
        <v>1.8310500000000001E-3</v>
      </c>
      <c r="C16936">
        <v>1.27502E-2</v>
      </c>
    </row>
    <row r="16937" spans="2:3" x14ac:dyDescent="0.3">
      <c r="B16937">
        <v>-1.7700199999999999E-2</v>
      </c>
      <c r="C16937">
        <v>1.2847900000000001E-2</v>
      </c>
    </row>
    <row r="16938" spans="2:3" x14ac:dyDescent="0.3">
      <c r="B16938">
        <v>-2.0141599999999999E-2</v>
      </c>
      <c r="C16938">
        <v>1.2896700000000001E-2</v>
      </c>
    </row>
    <row r="16939" spans="2:3" x14ac:dyDescent="0.3">
      <c r="B16939">
        <v>-1.7700199999999999E-2</v>
      </c>
      <c r="C16939">
        <v>1.30554E-2</v>
      </c>
    </row>
    <row r="16940" spans="2:3" x14ac:dyDescent="0.3">
      <c r="B16940">
        <v>-1.2207000000000001E-2</v>
      </c>
      <c r="C16940">
        <v>1.27441E-2</v>
      </c>
    </row>
    <row r="16941" spans="2:3" x14ac:dyDescent="0.3">
      <c r="B16941">
        <v>-2.5634799999999999E-2</v>
      </c>
      <c r="C16941">
        <v>1.29578E-2</v>
      </c>
    </row>
    <row r="16942" spans="2:3" x14ac:dyDescent="0.3">
      <c r="B16942">
        <v>-1.7089799999999999E-2</v>
      </c>
      <c r="C16942">
        <v>1.29456E-2</v>
      </c>
    </row>
    <row r="16943" spans="2:3" x14ac:dyDescent="0.3">
      <c r="B16943">
        <v>-1.5869100000000001E-2</v>
      </c>
      <c r="C16943">
        <v>1.28784E-2</v>
      </c>
    </row>
    <row r="16944" spans="2:3" x14ac:dyDescent="0.3">
      <c r="B16944">
        <v>2.4414100000000002E-3</v>
      </c>
      <c r="C16944">
        <v>1.2683099999999999E-2</v>
      </c>
    </row>
    <row r="16945" spans="2:3" x14ac:dyDescent="0.3">
      <c r="B16945">
        <v>-2.4414100000000002E-3</v>
      </c>
      <c r="C16945">
        <v>1.24146E-2</v>
      </c>
    </row>
    <row r="16946" spans="2:3" x14ac:dyDescent="0.3">
      <c r="B16946">
        <v>7.3242200000000002E-3</v>
      </c>
      <c r="C16946">
        <v>1.23169E-2</v>
      </c>
    </row>
    <row r="16947" spans="2:3" x14ac:dyDescent="0.3">
      <c r="B16947">
        <v>0</v>
      </c>
      <c r="C16947">
        <v>1.19934E-2</v>
      </c>
    </row>
    <row r="16948" spans="2:3" x14ac:dyDescent="0.3">
      <c r="B16948">
        <v>1.4648400000000001E-2</v>
      </c>
      <c r="C16948">
        <v>1.17798E-2</v>
      </c>
    </row>
    <row r="16949" spans="2:3" x14ac:dyDescent="0.3">
      <c r="B16949">
        <v>-7.3242200000000002E-3</v>
      </c>
      <c r="C16949">
        <v>1.16577E-2</v>
      </c>
    </row>
    <row r="16950" spans="2:3" x14ac:dyDescent="0.3">
      <c r="B16950">
        <v>9.1552700000000001E-3</v>
      </c>
      <c r="C16950">
        <v>1.16516E-2</v>
      </c>
    </row>
    <row r="16951" spans="2:3" x14ac:dyDescent="0.3">
      <c r="B16951">
        <v>1.9531199999999999E-2</v>
      </c>
      <c r="C16951">
        <v>1.17004E-2</v>
      </c>
    </row>
    <row r="16952" spans="2:3" x14ac:dyDescent="0.3">
      <c r="B16952">
        <v>-4.8828099999999996E-3</v>
      </c>
      <c r="C16952">
        <v>1.1639399999999999E-2</v>
      </c>
    </row>
    <row r="16953" spans="2:3" x14ac:dyDescent="0.3">
      <c r="B16953">
        <v>1.6479500000000001E-2</v>
      </c>
      <c r="C16953">
        <v>1.17798E-2</v>
      </c>
    </row>
    <row r="16954" spans="2:3" x14ac:dyDescent="0.3">
      <c r="B16954">
        <v>2.0752E-2</v>
      </c>
      <c r="C16954">
        <v>1.18896E-2</v>
      </c>
    </row>
    <row r="16955" spans="2:3" x14ac:dyDescent="0.3">
      <c r="B16955">
        <v>-1.8310500000000001E-3</v>
      </c>
      <c r="C16955">
        <v>1.1749300000000001E-2</v>
      </c>
    </row>
    <row r="16956" spans="2:3" x14ac:dyDescent="0.3">
      <c r="B16956">
        <v>4.8828099999999996E-3</v>
      </c>
      <c r="C16956">
        <v>1.1755399999999999E-2</v>
      </c>
    </row>
    <row r="16957" spans="2:3" x14ac:dyDescent="0.3">
      <c r="B16957">
        <v>7.9345700000000002E-3</v>
      </c>
      <c r="C16957">
        <v>1.16638E-2</v>
      </c>
    </row>
    <row r="16958" spans="2:3" x14ac:dyDescent="0.3">
      <c r="B16958">
        <v>0</v>
      </c>
      <c r="C16958">
        <v>1.1438E-2</v>
      </c>
    </row>
    <row r="16959" spans="2:3" x14ac:dyDescent="0.3">
      <c r="B16959">
        <v>2.4414100000000002E-3</v>
      </c>
      <c r="C16959">
        <v>1.1273200000000001E-2</v>
      </c>
    </row>
    <row r="16960" spans="2:3" x14ac:dyDescent="0.3">
      <c r="B16960">
        <v>7.3242200000000002E-3</v>
      </c>
      <c r="C16960">
        <v>1.0968E-2</v>
      </c>
    </row>
    <row r="16961" spans="2:3" x14ac:dyDescent="0.3">
      <c r="B16961">
        <v>6.7138700000000003E-3</v>
      </c>
      <c r="C16961">
        <v>1.07422E-2</v>
      </c>
    </row>
    <row r="16962" spans="2:3" x14ac:dyDescent="0.3">
      <c r="B16962">
        <v>-1.28174E-2</v>
      </c>
      <c r="C16962">
        <v>1.0815399999999999E-2</v>
      </c>
    </row>
    <row r="16963" spans="2:3" x14ac:dyDescent="0.3">
      <c r="B16963">
        <v>1.2207000000000001E-2</v>
      </c>
      <c r="C16963">
        <v>1.0760499999999999E-2</v>
      </c>
    </row>
    <row r="16964" spans="2:3" x14ac:dyDescent="0.3">
      <c r="B16964">
        <v>1.5258799999999999E-2</v>
      </c>
      <c r="C16964">
        <v>1.06934E-2</v>
      </c>
    </row>
    <row r="16965" spans="2:3" x14ac:dyDescent="0.3">
      <c r="B16965">
        <v>3.6621100000000001E-3</v>
      </c>
      <c r="C16965">
        <v>1.0583499999999999E-2</v>
      </c>
    </row>
    <row r="16966" spans="2:3" x14ac:dyDescent="0.3">
      <c r="B16966">
        <v>-1.2207000000000001E-2</v>
      </c>
      <c r="C16966">
        <v>1.0632300000000001E-2</v>
      </c>
    </row>
    <row r="16967" spans="2:3" x14ac:dyDescent="0.3">
      <c r="B16967">
        <v>-9.7656199999999992E-3</v>
      </c>
      <c r="C16967">
        <v>1.073E-2</v>
      </c>
    </row>
    <row r="16968" spans="2:3" x14ac:dyDescent="0.3">
      <c r="B16968">
        <v>1.5869100000000001E-2</v>
      </c>
      <c r="C16968">
        <v>1.0711699999999999E-2</v>
      </c>
    </row>
    <row r="16969" spans="2:3" x14ac:dyDescent="0.3">
      <c r="B16969">
        <v>1.0376E-2</v>
      </c>
      <c r="C16969">
        <v>1.0528600000000001E-2</v>
      </c>
    </row>
    <row r="16970" spans="2:3" x14ac:dyDescent="0.3">
      <c r="B16970">
        <v>-1.5258799999999999E-2</v>
      </c>
      <c r="C16970">
        <v>1.05713E-2</v>
      </c>
    </row>
    <row r="16971" spans="2:3" x14ac:dyDescent="0.3">
      <c r="B16971">
        <v>6.1035200000000003E-3</v>
      </c>
      <c r="C16971">
        <v>1.0498E-2</v>
      </c>
    </row>
    <row r="16972" spans="2:3" x14ac:dyDescent="0.3">
      <c r="B16972">
        <v>-4.2724599999999996E-3</v>
      </c>
      <c r="C16972">
        <v>1.0522500000000001E-2</v>
      </c>
    </row>
    <row r="16973" spans="2:3" x14ac:dyDescent="0.3">
      <c r="B16973">
        <v>1.4648400000000001E-2</v>
      </c>
      <c r="C16973">
        <v>1.05957E-2</v>
      </c>
    </row>
    <row r="16974" spans="2:3" x14ac:dyDescent="0.3">
      <c r="B16974">
        <v>9.1552700000000001E-3</v>
      </c>
      <c r="C16974">
        <v>1.0589599999999999E-2</v>
      </c>
    </row>
    <row r="16975" spans="2:3" x14ac:dyDescent="0.3">
      <c r="B16975">
        <v>4.2724599999999996E-3</v>
      </c>
      <c r="C16975">
        <v>1.03088E-2</v>
      </c>
    </row>
    <row r="16976" spans="2:3" x14ac:dyDescent="0.3">
      <c r="B16976">
        <v>2.5024399999999999E-2</v>
      </c>
      <c r="C16976">
        <v>1.0534699999999999E-2</v>
      </c>
    </row>
    <row r="16977" spans="2:3" x14ac:dyDescent="0.3">
      <c r="B16977">
        <v>-2.6855500000000001E-2</v>
      </c>
      <c r="C16977">
        <v>1.06934E-2</v>
      </c>
    </row>
    <row r="16978" spans="2:3" x14ac:dyDescent="0.3">
      <c r="B16978">
        <v>-6.1035200000000003E-3</v>
      </c>
      <c r="C16978">
        <v>1.0461399999999999E-2</v>
      </c>
    </row>
    <row r="16979" spans="2:3" x14ac:dyDescent="0.3">
      <c r="B16979">
        <v>-1.7700199999999999E-2</v>
      </c>
      <c r="C16979">
        <v>1.05957E-2</v>
      </c>
    </row>
    <row r="16980" spans="2:3" x14ac:dyDescent="0.3">
      <c r="B16980">
        <v>-2.0752E-2</v>
      </c>
      <c r="C16980">
        <v>1.0644499999999999E-2</v>
      </c>
    </row>
    <row r="16981" spans="2:3" x14ac:dyDescent="0.3">
      <c r="B16981">
        <v>-1.8310500000000001E-3</v>
      </c>
      <c r="C16981">
        <v>1.0589599999999999E-2</v>
      </c>
    </row>
    <row r="16982" spans="2:3" x14ac:dyDescent="0.3">
      <c r="B16982">
        <v>-3.0517600000000001E-3</v>
      </c>
      <c r="C16982">
        <v>1.0278300000000001E-2</v>
      </c>
    </row>
    <row r="16983" spans="2:3" x14ac:dyDescent="0.3">
      <c r="B16983">
        <v>-4.8828099999999999E-2</v>
      </c>
      <c r="C16983">
        <v>1.05103E-2</v>
      </c>
    </row>
    <row r="16984" spans="2:3" x14ac:dyDescent="0.3">
      <c r="B16984">
        <v>-1.28174E-2</v>
      </c>
      <c r="C16984">
        <v>1.04309E-2</v>
      </c>
    </row>
    <row r="16985" spans="2:3" x14ac:dyDescent="0.3">
      <c r="B16985">
        <v>-4.2724599999999996E-3</v>
      </c>
      <c r="C16985">
        <v>9.9731400000000001E-3</v>
      </c>
    </row>
    <row r="16986" spans="2:3" x14ac:dyDescent="0.3">
      <c r="B16986">
        <v>-1.15967E-2</v>
      </c>
      <c r="C16986">
        <v>1.0058599999999999E-2</v>
      </c>
    </row>
    <row r="16987" spans="2:3" x14ac:dyDescent="0.3">
      <c r="B16987">
        <v>-1.2206999999999999E-3</v>
      </c>
      <c r="C16987">
        <v>9.9426299999999992E-3</v>
      </c>
    </row>
    <row r="16988" spans="2:3" x14ac:dyDescent="0.3">
      <c r="B16988">
        <v>-9.7656199999999992E-3</v>
      </c>
      <c r="C16988">
        <v>9.9670399999999999E-3</v>
      </c>
    </row>
    <row r="16989" spans="2:3" x14ac:dyDescent="0.3">
      <c r="B16989">
        <v>-1.0376E-2</v>
      </c>
      <c r="C16989">
        <v>9.9792500000000003E-3</v>
      </c>
    </row>
    <row r="16990" spans="2:3" x14ac:dyDescent="0.3">
      <c r="B16990">
        <v>-1.0376E-2</v>
      </c>
      <c r="C16990">
        <v>9.9060099999999998E-3</v>
      </c>
    </row>
    <row r="16991" spans="2:3" x14ac:dyDescent="0.3">
      <c r="B16991">
        <v>-6.1035199999999999E-4</v>
      </c>
      <c r="C16991">
        <v>9.7045900000000008E-3</v>
      </c>
    </row>
    <row r="16992" spans="2:3" x14ac:dyDescent="0.3">
      <c r="B16992">
        <v>2.8076199999999999E-2</v>
      </c>
      <c r="C16992">
        <v>9.8815900000000009E-3</v>
      </c>
    </row>
    <row r="16993" spans="2:3" x14ac:dyDescent="0.3">
      <c r="B16993">
        <v>7.9345700000000002E-3</v>
      </c>
      <c r="C16993">
        <v>9.7961400000000001E-3</v>
      </c>
    </row>
    <row r="16994" spans="2:3" x14ac:dyDescent="0.3">
      <c r="B16994">
        <v>-2.3193399999999999E-2</v>
      </c>
      <c r="C16994">
        <v>9.9548299999999996E-3</v>
      </c>
    </row>
    <row r="16995" spans="2:3" x14ac:dyDescent="0.3">
      <c r="B16995">
        <v>1.9531199999999999E-2</v>
      </c>
      <c r="C16995">
        <v>1.0058599999999999E-2</v>
      </c>
    </row>
    <row r="16996" spans="2:3" x14ac:dyDescent="0.3">
      <c r="B16996">
        <v>2.86865E-2</v>
      </c>
      <c r="C16996">
        <v>1.01929E-2</v>
      </c>
    </row>
    <row r="16997" spans="2:3" x14ac:dyDescent="0.3">
      <c r="B16997">
        <v>-4.2724599999999996E-3</v>
      </c>
      <c r="C16997">
        <v>1.0144E-2</v>
      </c>
    </row>
    <row r="16998" spans="2:3" x14ac:dyDescent="0.3">
      <c r="B16998">
        <v>-1.2207000000000001E-2</v>
      </c>
      <c r="C16998">
        <v>1.0119599999999999E-2</v>
      </c>
    </row>
    <row r="16999" spans="2:3" x14ac:dyDescent="0.3">
      <c r="B16999">
        <v>1.28174E-2</v>
      </c>
      <c r="C16999">
        <v>1.0223400000000001E-2</v>
      </c>
    </row>
    <row r="17000" spans="2:3" x14ac:dyDescent="0.3">
      <c r="B17000">
        <v>-1.8310500000000001E-3</v>
      </c>
      <c r="C17000">
        <v>1.0199E-2</v>
      </c>
    </row>
    <row r="17001" spans="2:3" x14ac:dyDescent="0.3">
      <c r="B17001">
        <v>2.2582999999999999E-2</v>
      </c>
      <c r="C17001">
        <v>1.0363799999999999E-2</v>
      </c>
    </row>
    <row r="17002" spans="2:3" x14ac:dyDescent="0.3">
      <c r="B17002">
        <v>4.8828099999999996E-3</v>
      </c>
      <c r="C17002">
        <v>1.03943E-2</v>
      </c>
    </row>
    <row r="17003" spans="2:3" x14ac:dyDescent="0.3">
      <c r="B17003">
        <v>-2.2582999999999999E-2</v>
      </c>
      <c r="C17003">
        <v>1.0589599999999999E-2</v>
      </c>
    </row>
    <row r="17004" spans="2:3" x14ac:dyDescent="0.3">
      <c r="B17004">
        <v>-1.9531199999999999E-2</v>
      </c>
      <c r="C17004">
        <v>1.0705599999999999E-2</v>
      </c>
    </row>
    <row r="17005" spans="2:3" x14ac:dyDescent="0.3">
      <c r="B17005">
        <v>4.6386700000000003E-2</v>
      </c>
      <c r="C17005">
        <v>1.1053500000000001E-2</v>
      </c>
    </row>
    <row r="17006" spans="2:3" x14ac:dyDescent="0.3">
      <c r="B17006">
        <v>-1.40381E-2</v>
      </c>
      <c r="C17006">
        <v>1.1169399999999999E-2</v>
      </c>
    </row>
    <row r="17007" spans="2:3" x14ac:dyDescent="0.3">
      <c r="B17007">
        <v>-1.28174E-2</v>
      </c>
      <c r="C17007">
        <v>1.1273200000000001E-2</v>
      </c>
    </row>
    <row r="17008" spans="2:3" x14ac:dyDescent="0.3">
      <c r="B17008">
        <v>1.6479500000000001E-2</v>
      </c>
      <c r="C17008">
        <v>1.14258E-2</v>
      </c>
    </row>
    <row r="17009" spans="2:3" x14ac:dyDescent="0.3">
      <c r="B17009">
        <v>-4.5776400000000002E-2</v>
      </c>
      <c r="C17009">
        <v>1.18713E-2</v>
      </c>
    </row>
    <row r="17010" spans="2:3" x14ac:dyDescent="0.3">
      <c r="B17010">
        <v>-1.0986299999999999E-2</v>
      </c>
      <c r="C17010">
        <v>1.19507E-2</v>
      </c>
    </row>
    <row r="17011" spans="2:3" x14ac:dyDescent="0.3">
      <c r="B17011">
        <v>-9.7656199999999992E-3</v>
      </c>
      <c r="C17011">
        <v>1.1981199999999999E-2</v>
      </c>
    </row>
    <row r="17012" spans="2:3" x14ac:dyDescent="0.3">
      <c r="B17012">
        <v>-3.6621100000000001E-3</v>
      </c>
      <c r="C17012">
        <v>1.1926300000000001E-2</v>
      </c>
    </row>
    <row r="17013" spans="2:3" x14ac:dyDescent="0.3">
      <c r="B17013">
        <v>-3.6621100000000001E-3</v>
      </c>
      <c r="C17013">
        <v>1.17737E-2</v>
      </c>
    </row>
    <row r="17014" spans="2:3" x14ac:dyDescent="0.3">
      <c r="B17014">
        <v>-2.2582999999999999E-2</v>
      </c>
      <c r="C17014">
        <v>1.1975100000000001E-2</v>
      </c>
    </row>
    <row r="17015" spans="2:3" x14ac:dyDescent="0.3">
      <c r="B17015">
        <v>1.3427700000000001E-2</v>
      </c>
      <c r="C17015">
        <v>1.2097200000000001E-2</v>
      </c>
    </row>
    <row r="17016" spans="2:3" x14ac:dyDescent="0.3">
      <c r="B17016">
        <v>1.6479500000000001E-2</v>
      </c>
      <c r="C17016">
        <v>1.22253E-2</v>
      </c>
    </row>
    <row r="17017" spans="2:3" x14ac:dyDescent="0.3">
      <c r="B17017">
        <v>-3.0517600000000001E-3</v>
      </c>
      <c r="C17017">
        <v>1.21887E-2</v>
      </c>
    </row>
    <row r="17018" spans="2:3" x14ac:dyDescent="0.3">
      <c r="B17018">
        <v>-1.7089799999999999E-2</v>
      </c>
      <c r="C17018">
        <v>1.22375E-2</v>
      </c>
    </row>
    <row r="17019" spans="2:3" x14ac:dyDescent="0.3">
      <c r="B17019">
        <v>2.7465799999999999E-2</v>
      </c>
      <c r="C17019">
        <v>1.2335199999999999E-2</v>
      </c>
    </row>
    <row r="17020" spans="2:3" x14ac:dyDescent="0.3">
      <c r="B17020">
        <v>2.1972700000000001E-2</v>
      </c>
      <c r="C17020">
        <v>1.2439E-2</v>
      </c>
    </row>
    <row r="17021" spans="2:3" x14ac:dyDescent="0.3">
      <c r="B17021">
        <v>-9.7656199999999992E-3</v>
      </c>
      <c r="C17021">
        <v>1.24817E-2</v>
      </c>
    </row>
    <row r="17022" spans="2:3" x14ac:dyDescent="0.3">
      <c r="B17022">
        <v>-3.6621099999999997E-2</v>
      </c>
      <c r="C17022">
        <v>1.2737999999999999E-2</v>
      </c>
    </row>
    <row r="17023" spans="2:3" x14ac:dyDescent="0.3">
      <c r="B17023">
        <v>-3.2348599999999998E-2</v>
      </c>
      <c r="C17023">
        <v>1.2976100000000001E-2</v>
      </c>
    </row>
    <row r="17024" spans="2:3" x14ac:dyDescent="0.3">
      <c r="B17024">
        <v>1.2206999999999999E-3</v>
      </c>
      <c r="C17024">
        <v>1.2988299999999999E-2</v>
      </c>
    </row>
    <row r="17025" spans="2:3" x14ac:dyDescent="0.3">
      <c r="B17025">
        <v>-3.6621100000000001E-3</v>
      </c>
      <c r="C17025">
        <v>1.2988299999999999E-2</v>
      </c>
    </row>
    <row r="17026" spans="2:3" x14ac:dyDescent="0.3">
      <c r="B17026">
        <v>-2.7465799999999999E-2</v>
      </c>
      <c r="C17026">
        <v>1.32385E-2</v>
      </c>
    </row>
    <row r="17027" spans="2:3" x14ac:dyDescent="0.3">
      <c r="B17027">
        <v>-2.7465799999999999E-2</v>
      </c>
      <c r="C17027">
        <v>1.33911E-2</v>
      </c>
    </row>
    <row r="17028" spans="2:3" x14ac:dyDescent="0.3">
      <c r="B17028">
        <v>-7.9345700000000002E-3</v>
      </c>
      <c r="C17028">
        <v>1.3433799999999999E-2</v>
      </c>
    </row>
    <row r="17029" spans="2:3" x14ac:dyDescent="0.3">
      <c r="B17029">
        <v>1.40381E-2</v>
      </c>
      <c r="C17029">
        <v>1.3507099999999999E-2</v>
      </c>
    </row>
    <row r="17030" spans="2:3" x14ac:dyDescent="0.3">
      <c r="B17030">
        <v>-4.8828099999999996E-3</v>
      </c>
      <c r="C17030">
        <v>1.3543700000000001E-2</v>
      </c>
    </row>
    <row r="17031" spans="2:3" x14ac:dyDescent="0.3">
      <c r="B17031">
        <v>-1.28174E-2</v>
      </c>
      <c r="C17031">
        <v>1.3561999999999999E-2</v>
      </c>
    </row>
    <row r="17032" spans="2:3" x14ac:dyDescent="0.3">
      <c r="B17032">
        <v>-3.0517600000000001E-3</v>
      </c>
      <c r="C17032">
        <v>1.33484E-2</v>
      </c>
    </row>
    <row r="17033" spans="2:3" x14ac:dyDescent="0.3">
      <c r="B17033">
        <v>1.7089799999999999E-2</v>
      </c>
      <c r="C17033">
        <v>1.3336199999999999E-2</v>
      </c>
    </row>
    <row r="17034" spans="2:3" x14ac:dyDescent="0.3">
      <c r="B17034">
        <v>7.3242200000000002E-3</v>
      </c>
      <c r="C17034">
        <v>1.3256799999999999E-2</v>
      </c>
    </row>
    <row r="17035" spans="2:3" x14ac:dyDescent="0.3">
      <c r="B17035">
        <v>4.2724599999999996E-3</v>
      </c>
      <c r="C17035">
        <v>1.3250700000000001E-2</v>
      </c>
    </row>
    <row r="17036" spans="2:3" x14ac:dyDescent="0.3">
      <c r="B17036">
        <v>2.5024399999999999E-2</v>
      </c>
      <c r="C17036">
        <v>1.34827E-2</v>
      </c>
    </row>
    <row r="17037" spans="2:3" x14ac:dyDescent="0.3">
      <c r="B17037">
        <v>3.9672899999999997E-2</v>
      </c>
      <c r="C17037">
        <v>1.37024E-2</v>
      </c>
    </row>
    <row r="17038" spans="2:3" x14ac:dyDescent="0.3">
      <c r="B17038">
        <v>-2.3193399999999999E-2</v>
      </c>
      <c r="C17038">
        <v>1.3732899999999999E-2</v>
      </c>
    </row>
    <row r="17039" spans="2:3" x14ac:dyDescent="0.3">
      <c r="B17039">
        <v>-2.2582999999999999E-2</v>
      </c>
      <c r="C17039">
        <v>1.3781699999999999E-2</v>
      </c>
    </row>
    <row r="17040" spans="2:3" x14ac:dyDescent="0.3">
      <c r="B17040">
        <v>1.8310500000000001E-3</v>
      </c>
      <c r="C17040">
        <v>1.3677999999999999E-2</v>
      </c>
    </row>
    <row r="17041" spans="2:3" x14ac:dyDescent="0.3">
      <c r="B17041">
        <v>1.3427700000000001E-2</v>
      </c>
      <c r="C17041">
        <v>1.3555899999999999E-2</v>
      </c>
    </row>
    <row r="17042" spans="2:3" x14ac:dyDescent="0.3">
      <c r="B17042">
        <v>-6.7138700000000003E-3</v>
      </c>
      <c r="C17042">
        <v>1.34521E-2</v>
      </c>
    </row>
    <row r="17043" spans="2:3" x14ac:dyDescent="0.3">
      <c r="B17043">
        <v>-2.1972700000000001E-2</v>
      </c>
      <c r="C17043">
        <v>1.35132E-2</v>
      </c>
    </row>
    <row r="17044" spans="2:3" x14ac:dyDescent="0.3">
      <c r="B17044">
        <v>-1.40381E-2</v>
      </c>
      <c r="C17044">
        <v>1.3629199999999999E-2</v>
      </c>
    </row>
    <row r="17045" spans="2:3" x14ac:dyDescent="0.3">
      <c r="B17045">
        <v>-1.5258799999999999E-2</v>
      </c>
      <c r="C17045">
        <v>1.37573E-2</v>
      </c>
    </row>
    <row r="17046" spans="2:3" x14ac:dyDescent="0.3">
      <c r="B17046">
        <v>-1.7700199999999999E-2</v>
      </c>
      <c r="C17046">
        <v>1.3861099999999999E-2</v>
      </c>
    </row>
    <row r="17047" spans="2:3" x14ac:dyDescent="0.3">
      <c r="B17047">
        <v>1.4648400000000001E-2</v>
      </c>
      <c r="C17047">
        <v>1.40076E-2</v>
      </c>
    </row>
    <row r="17048" spans="2:3" x14ac:dyDescent="0.3">
      <c r="B17048">
        <v>2.3193399999999999E-2</v>
      </c>
      <c r="C17048">
        <v>1.4093E-2</v>
      </c>
    </row>
    <row r="17049" spans="2:3" x14ac:dyDescent="0.3">
      <c r="B17049">
        <v>3.11279E-2</v>
      </c>
      <c r="C17049">
        <v>1.4331099999999999E-2</v>
      </c>
    </row>
    <row r="17050" spans="2:3" x14ac:dyDescent="0.3">
      <c r="B17050">
        <v>-2.5634799999999999E-2</v>
      </c>
      <c r="C17050">
        <v>1.44958E-2</v>
      </c>
    </row>
    <row r="17051" spans="2:3" x14ac:dyDescent="0.3">
      <c r="B17051">
        <v>-4.8828099999999996E-3</v>
      </c>
      <c r="C17051">
        <v>1.43494E-2</v>
      </c>
    </row>
    <row r="17052" spans="2:3" x14ac:dyDescent="0.3">
      <c r="B17052">
        <v>-2.5634799999999999E-2</v>
      </c>
      <c r="C17052">
        <v>1.4556899999999999E-2</v>
      </c>
    </row>
    <row r="17053" spans="2:3" x14ac:dyDescent="0.3">
      <c r="B17053">
        <v>1.28174E-2</v>
      </c>
      <c r="C17053">
        <v>1.45203E-2</v>
      </c>
    </row>
    <row r="17054" spans="2:3" x14ac:dyDescent="0.3">
      <c r="B17054">
        <v>2.86865E-2</v>
      </c>
      <c r="C17054">
        <v>1.4599600000000001E-2</v>
      </c>
    </row>
    <row r="17055" spans="2:3" x14ac:dyDescent="0.3">
      <c r="B17055">
        <v>-4.5165999999999998E-2</v>
      </c>
      <c r="C17055">
        <v>1.5032999999999999E-2</v>
      </c>
    </row>
    <row r="17056" spans="2:3" x14ac:dyDescent="0.3">
      <c r="B17056">
        <v>-6.1035200000000003E-3</v>
      </c>
      <c r="C17056">
        <v>1.50452E-2</v>
      </c>
    </row>
    <row r="17057" spans="2:3" x14ac:dyDescent="0.3">
      <c r="B17057">
        <v>-2.5024399999999999E-2</v>
      </c>
      <c r="C17057">
        <v>1.52161E-2</v>
      </c>
    </row>
    <row r="17058" spans="2:3" x14ac:dyDescent="0.3">
      <c r="B17058">
        <v>7.9345700000000002E-3</v>
      </c>
      <c r="C17058">
        <v>1.5295400000000001E-2</v>
      </c>
    </row>
    <row r="17059" spans="2:3" x14ac:dyDescent="0.3">
      <c r="B17059">
        <v>-1.7700199999999999E-2</v>
      </c>
      <c r="C17059">
        <v>1.5448E-2</v>
      </c>
    </row>
    <row r="17060" spans="2:3" x14ac:dyDescent="0.3">
      <c r="B17060">
        <v>6.7138700000000003E-3</v>
      </c>
      <c r="C17060">
        <v>1.54419E-2</v>
      </c>
    </row>
    <row r="17061" spans="2:3" x14ac:dyDescent="0.3">
      <c r="B17061">
        <v>-1.5869100000000001E-2</v>
      </c>
      <c r="C17061">
        <v>1.5533399999999999E-2</v>
      </c>
    </row>
    <row r="17062" spans="2:3" x14ac:dyDescent="0.3">
      <c r="B17062">
        <v>1.5869100000000001E-2</v>
      </c>
      <c r="C17062">
        <v>1.5564E-2</v>
      </c>
    </row>
    <row r="17063" spans="2:3" x14ac:dyDescent="0.3">
      <c r="B17063">
        <v>-1.6479500000000001E-2</v>
      </c>
      <c r="C17063">
        <v>1.5606699999999999E-2</v>
      </c>
    </row>
    <row r="17064" spans="2:3" x14ac:dyDescent="0.3">
      <c r="B17064">
        <v>-2.3193399999999999E-2</v>
      </c>
      <c r="C17064">
        <v>1.5685999999999999E-2</v>
      </c>
    </row>
    <row r="17065" spans="2:3" x14ac:dyDescent="0.3">
      <c r="B17065">
        <v>1.4648400000000001E-2</v>
      </c>
      <c r="C17065">
        <v>1.5795900000000002E-2</v>
      </c>
    </row>
    <row r="17066" spans="2:3" x14ac:dyDescent="0.3">
      <c r="B17066">
        <v>3.7841800000000002E-2</v>
      </c>
      <c r="C17066">
        <v>1.6052199999999999E-2</v>
      </c>
    </row>
    <row r="17067" spans="2:3" x14ac:dyDescent="0.3">
      <c r="B17067">
        <v>-1.5258799999999999E-2</v>
      </c>
      <c r="C17067">
        <v>1.6107199999999999E-2</v>
      </c>
    </row>
    <row r="17068" spans="2:3" x14ac:dyDescent="0.3">
      <c r="B17068">
        <v>-2.4414100000000002E-3</v>
      </c>
      <c r="C17068">
        <v>1.5972900000000002E-2</v>
      </c>
    </row>
    <row r="17069" spans="2:3" x14ac:dyDescent="0.3">
      <c r="B17069">
        <v>-4.2724599999999996E-3</v>
      </c>
      <c r="C17069">
        <v>1.59119E-2</v>
      </c>
    </row>
    <row r="17070" spans="2:3" x14ac:dyDescent="0.3">
      <c r="B17070">
        <v>4.2724599999999996E-3</v>
      </c>
      <c r="C17070">
        <v>1.5802E-2</v>
      </c>
    </row>
    <row r="17071" spans="2:3" x14ac:dyDescent="0.3">
      <c r="B17071">
        <v>9.7656199999999992E-3</v>
      </c>
      <c r="C17071">
        <v>1.5838600000000001E-2</v>
      </c>
    </row>
    <row r="17072" spans="2:3" x14ac:dyDescent="0.3">
      <c r="B17072">
        <v>-4.2724600000000001E-2</v>
      </c>
      <c r="C17072">
        <v>1.6223100000000001E-2</v>
      </c>
    </row>
    <row r="17073" spans="2:3" x14ac:dyDescent="0.3">
      <c r="B17073">
        <v>-2.0752E-2</v>
      </c>
      <c r="C17073">
        <v>1.6284199999999999E-2</v>
      </c>
    </row>
    <row r="17074" spans="2:3" x14ac:dyDescent="0.3">
      <c r="B17074">
        <v>-1.6479500000000001E-2</v>
      </c>
      <c r="C17074">
        <v>1.6357400000000001E-2</v>
      </c>
    </row>
    <row r="17075" spans="2:3" x14ac:dyDescent="0.3">
      <c r="B17075">
        <v>-4.8828099999999996E-3</v>
      </c>
      <c r="C17075">
        <v>1.63635E-2</v>
      </c>
    </row>
    <row r="17076" spans="2:3" x14ac:dyDescent="0.3">
      <c r="B17076">
        <v>-1.3427700000000001E-2</v>
      </c>
      <c r="C17076">
        <v>1.6247600000000001E-2</v>
      </c>
    </row>
    <row r="17077" spans="2:3" x14ac:dyDescent="0.3">
      <c r="B17077">
        <v>4.8828099999999996E-3</v>
      </c>
      <c r="C17077">
        <v>1.6027799999999998E-2</v>
      </c>
    </row>
    <row r="17078" spans="2:3" x14ac:dyDescent="0.3">
      <c r="B17078">
        <v>1.28174E-2</v>
      </c>
      <c r="C17078">
        <v>1.6095000000000002E-2</v>
      </c>
    </row>
    <row r="17079" spans="2:3" x14ac:dyDescent="0.3">
      <c r="B17079">
        <v>-3.4790000000000001E-2</v>
      </c>
      <c r="C17079">
        <v>1.62659E-2</v>
      </c>
    </row>
    <row r="17080" spans="2:3" x14ac:dyDescent="0.3">
      <c r="B17080">
        <v>3.0517600000000001E-3</v>
      </c>
      <c r="C17080">
        <v>1.60889E-2</v>
      </c>
    </row>
    <row r="17081" spans="2:3" x14ac:dyDescent="0.3">
      <c r="B17081">
        <v>4.8828099999999996E-3</v>
      </c>
      <c r="C17081">
        <v>1.6119399999999999E-2</v>
      </c>
    </row>
    <row r="17082" spans="2:3" x14ac:dyDescent="0.3">
      <c r="B17082">
        <v>6.1035199999999999E-4</v>
      </c>
      <c r="C17082">
        <v>1.6095000000000002E-2</v>
      </c>
    </row>
    <row r="17083" spans="2:3" x14ac:dyDescent="0.3">
      <c r="B17083">
        <v>-2.4414100000000002E-3</v>
      </c>
      <c r="C17083">
        <v>1.5631099999999998E-2</v>
      </c>
    </row>
    <row r="17084" spans="2:3" x14ac:dyDescent="0.3">
      <c r="B17084">
        <v>-1.5258799999999999E-2</v>
      </c>
      <c r="C17084">
        <v>1.5655499999999999E-2</v>
      </c>
    </row>
    <row r="17085" spans="2:3" x14ac:dyDescent="0.3">
      <c r="B17085">
        <v>-1.6479500000000001E-2</v>
      </c>
      <c r="C17085">
        <v>1.5777599999999999E-2</v>
      </c>
    </row>
    <row r="17086" spans="2:3" x14ac:dyDescent="0.3">
      <c r="B17086">
        <v>-1.8310500000000001E-3</v>
      </c>
      <c r="C17086">
        <v>1.56799E-2</v>
      </c>
    </row>
    <row r="17087" spans="2:3" x14ac:dyDescent="0.3">
      <c r="B17087">
        <v>1.8920900000000001E-2</v>
      </c>
      <c r="C17087">
        <v>1.58569E-2</v>
      </c>
    </row>
    <row r="17088" spans="2:3" x14ac:dyDescent="0.3">
      <c r="B17088">
        <v>-3.90625E-2</v>
      </c>
      <c r="C17088">
        <v>1.6149899999999998E-2</v>
      </c>
    </row>
    <row r="17089" spans="2:3" x14ac:dyDescent="0.3">
      <c r="B17089">
        <v>3.9672899999999997E-2</v>
      </c>
      <c r="C17089">
        <v>1.64429E-2</v>
      </c>
    </row>
    <row r="17090" spans="2:3" x14ac:dyDescent="0.3">
      <c r="B17090">
        <v>2.4414100000000002E-3</v>
      </c>
      <c r="C17090">
        <v>1.63635E-2</v>
      </c>
    </row>
    <row r="17091" spans="2:3" x14ac:dyDescent="0.3">
      <c r="B17091">
        <v>-4.4555699999999997E-2</v>
      </c>
      <c r="C17091">
        <v>1.6802999999999998E-2</v>
      </c>
    </row>
    <row r="17092" spans="2:3" x14ac:dyDescent="0.3">
      <c r="B17092">
        <v>6.1035200000000003E-3</v>
      </c>
      <c r="C17092">
        <v>1.6583299999999999E-2</v>
      </c>
    </row>
    <row r="17093" spans="2:3" x14ac:dyDescent="0.3">
      <c r="B17093">
        <v>-2.0141599999999999E-2</v>
      </c>
      <c r="C17093">
        <v>1.6705299999999999E-2</v>
      </c>
    </row>
    <row r="17094" spans="2:3" x14ac:dyDescent="0.3">
      <c r="B17094">
        <v>-1.3427700000000001E-2</v>
      </c>
      <c r="C17094">
        <v>1.66077E-2</v>
      </c>
    </row>
    <row r="17095" spans="2:3" x14ac:dyDescent="0.3">
      <c r="B17095">
        <v>7.9345700000000002E-3</v>
      </c>
      <c r="C17095">
        <v>1.6491700000000001E-2</v>
      </c>
    </row>
    <row r="17096" spans="2:3" x14ac:dyDescent="0.3">
      <c r="B17096">
        <v>-5.98145E-2</v>
      </c>
      <c r="C17096">
        <v>1.6802999999999998E-2</v>
      </c>
    </row>
    <row r="17097" spans="2:3" x14ac:dyDescent="0.3">
      <c r="B17097">
        <v>-1.40381E-2</v>
      </c>
      <c r="C17097">
        <v>1.6900600000000002E-2</v>
      </c>
    </row>
    <row r="17098" spans="2:3" x14ac:dyDescent="0.3">
      <c r="B17098">
        <v>-1.2206999999999999E-3</v>
      </c>
      <c r="C17098">
        <v>1.6790800000000002E-2</v>
      </c>
    </row>
    <row r="17099" spans="2:3" x14ac:dyDescent="0.3">
      <c r="B17099">
        <v>1.9531199999999999E-2</v>
      </c>
      <c r="C17099">
        <v>1.6857899999999999E-2</v>
      </c>
    </row>
    <row r="17100" spans="2:3" x14ac:dyDescent="0.3">
      <c r="B17100">
        <v>-9.7656199999999992E-3</v>
      </c>
      <c r="C17100">
        <v>1.6937299999999999E-2</v>
      </c>
    </row>
    <row r="17101" spans="2:3" x14ac:dyDescent="0.3">
      <c r="B17101">
        <v>-7.3242200000000002E-3</v>
      </c>
      <c r="C17101">
        <v>1.67847E-2</v>
      </c>
    </row>
    <row r="17102" spans="2:3" x14ac:dyDescent="0.3">
      <c r="B17102">
        <v>-5.0659200000000001E-2</v>
      </c>
      <c r="C17102">
        <v>1.7242400000000001E-2</v>
      </c>
    </row>
    <row r="17103" spans="2:3" x14ac:dyDescent="0.3">
      <c r="B17103">
        <v>5.4931600000000004E-3</v>
      </c>
      <c r="C17103">
        <v>1.70715E-2</v>
      </c>
    </row>
    <row r="17104" spans="2:3" x14ac:dyDescent="0.3">
      <c r="B17104">
        <v>1.15967E-2</v>
      </c>
      <c r="C17104">
        <v>1.6992199999999999E-2</v>
      </c>
    </row>
    <row r="17105" spans="2:3" x14ac:dyDescent="0.3">
      <c r="B17105">
        <v>-3.2959000000000002E-2</v>
      </c>
      <c r="C17105">
        <v>1.6857899999999999E-2</v>
      </c>
    </row>
    <row r="17106" spans="2:3" x14ac:dyDescent="0.3">
      <c r="B17106">
        <v>-2.5634799999999999E-2</v>
      </c>
      <c r="C17106">
        <v>1.69739E-2</v>
      </c>
    </row>
    <row r="17107" spans="2:3" x14ac:dyDescent="0.3">
      <c r="B17107">
        <v>-3.0517600000000001E-3</v>
      </c>
      <c r="C17107">
        <v>1.6876200000000001E-2</v>
      </c>
    </row>
    <row r="17108" spans="2:3" x14ac:dyDescent="0.3">
      <c r="B17108">
        <v>-4.0283199999999998E-2</v>
      </c>
      <c r="C17108">
        <v>1.7114299999999999E-2</v>
      </c>
    </row>
    <row r="17109" spans="2:3" x14ac:dyDescent="0.3">
      <c r="B17109">
        <v>5.4931600000000004E-3</v>
      </c>
      <c r="C17109">
        <v>1.6711400000000001E-2</v>
      </c>
    </row>
    <row r="17110" spans="2:3" x14ac:dyDescent="0.3">
      <c r="B17110">
        <v>4.2724599999999996E-3</v>
      </c>
      <c r="C17110">
        <v>1.6644300000000001E-2</v>
      </c>
    </row>
    <row r="17111" spans="2:3" x14ac:dyDescent="0.3">
      <c r="B17111">
        <v>7.9345700000000002E-3</v>
      </c>
      <c r="C17111">
        <v>1.6625999999999998E-2</v>
      </c>
    </row>
    <row r="17112" spans="2:3" x14ac:dyDescent="0.3">
      <c r="B17112">
        <v>6.7138700000000003E-3</v>
      </c>
      <c r="C17112">
        <v>1.6656500000000001E-2</v>
      </c>
    </row>
    <row r="17113" spans="2:3" x14ac:dyDescent="0.3">
      <c r="B17113">
        <v>-2.1972700000000001E-2</v>
      </c>
      <c r="C17113">
        <v>1.68396E-2</v>
      </c>
    </row>
    <row r="17114" spans="2:3" x14ac:dyDescent="0.3">
      <c r="B17114">
        <v>-1.15967E-2</v>
      </c>
      <c r="C17114">
        <v>1.67297E-2</v>
      </c>
    </row>
    <row r="17115" spans="2:3" x14ac:dyDescent="0.3">
      <c r="B17115">
        <v>1.4648400000000001E-2</v>
      </c>
      <c r="C17115">
        <v>1.6741900000000001E-2</v>
      </c>
    </row>
    <row r="17116" spans="2:3" x14ac:dyDescent="0.3">
      <c r="B17116">
        <v>-3.8452100000000003E-2</v>
      </c>
      <c r="C17116">
        <v>1.69617E-2</v>
      </c>
    </row>
    <row r="17117" spans="2:3" x14ac:dyDescent="0.3">
      <c r="B17117">
        <v>-1.0376E-2</v>
      </c>
      <c r="C17117">
        <v>1.7034899999999999E-2</v>
      </c>
    </row>
    <row r="17118" spans="2:3" x14ac:dyDescent="0.3">
      <c r="B17118">
        <v>1.5869100000000001E-2</v>
      </c>
      <c r="C17118">
        <v>1.7022700000000002E-2</v>
      </c>
    </row>
    <row r="17119" spans="2:3" x14ac:dyDescent="0.3">
      <c r="B17119">
        <v>-2.9907199999999998E-2</v>
      </c>
      <c r="C17119">
        <v>1.7047099999999999E-2</v>
      </c>
    </row>
    <row r="17120" spans="2:3" x14ac:dyDescent="0.3">
      <c r="B17120">
        <v>-4.8828099999999996E-3</v>
      </c>
      <c r="C17120">
        <v>1.6876200000000001E-2</v>
      </c>
    </row>
    <row r="17121" spans="2:3" x14ac:dyDescent="0.3">
      <c r="B17121">
        <v>-3.6621100000000001E-3</v>
      </c>
      <c r="C17121">
        <v>1.6815199999999999E-2</v>
      </c>
    </row>
    <row r="17122" spans="2:3" x14ac:dyDescent="0.3">
      <c r="B17122">
        <v>1.8310500000000001E-3</v>
      </c>
      <c r="C17122">
        <v>1.6467300000000001E-2</v>
      </c>
    </row>
    <row r="17123" spans="2:3" x14ac:dyDescent="0.3">
      <c r="B17123">
        <v>4.21143E-2</v>
      </c>
      <c r="C17123">
        <v>1.65649E-2</v>
      </c>
    </row>
    <row r="17124" spans="2:3" x14ac:dyDescent="0.3">
      <c r="B17124">
        <v>8.5449199999999993E-3</v>
      </c>
      <c r="C17124">
        <v>1.6638199999999999E-2</v>
      </c>
    </row>
    <row r="17125" spans="2:3" x14ac:dyDescent="0.3">
      <c r="B17125">
        <v>-2.1362300000000001E-2</v>
      </c>
      <c r="C17125">
        <v>1.6815199999999999E-2</v>
      </c>
    </row>
    <row r="17126" spans="2:3" x14ac:dyDescent="0.3">
      <c r="B17126">
        <v>-1.40381E-2</v>
      </c>
      <c r="C17126">
        <v>1.6680899999999999E-2</v>
      </c>
    </row>
    <row r="17127" spans="2:3" x14ac:dyDescent="0.3">
      <c r="B17127">
        <v>-3.6621100000000001E-3</v>
      </c>
      <c r="C17127">
        <v>1.64429E-2</v>
      </c>
    </row>
    <row r="17128" spans="2:3" x14ac:dyDescent="0.3">
      <c r="B17128">
        <v>4.2724599999999996E-3</v>
      </c>
      <c r="C17128">
        <v>1.6406299999999999E-2</v>
      </c>
    </row>
    <row r="17129" spans="2:3" x14ac:dyDescent="0.3">
      <c r="B17129">
        <v>-1.3427700000000001E-2</v>
      </c>
      <c r="C17129">
        <v>1.6400100000000001E-2</v>
      </c>
    </row>
    <row r="17130" spans="2:3" x14ac:dyDescent="0.3">
      <c r="B17130">
        <v>-7.1411100000000005E-2</v>
      </c>
      <c r="C17130">
        <v>1.7065400000000001E-2</v>
      </c>
    </row>
    <row r="17131" spans="2:3" x14ac:dyDescent="0.3">
      <c r="B17131">
        <v>-9.7656199999999992E-3</v>
      </c>
      <c r="C17131">
        <v>1.7034899999999999E-2</v>
      </c>
    </row>
    <row r="17132" spans="2:3" x14ac:dyDescent="0.3">
      <c r="B17132">
        <v>-2.86865E-2</v>
      </c>
      <c r="C17132">
        <v>1.7291299999999999E-2</v>
      </c>
    </row>
    <row r="17133" spans="2:3" x14ac:dyDescent="0.3">
      <c r="B17133">
        <v>-5.7983399999999997E-2</v>
      </c>
      <c r="C17133">
        <v>1.7700199999999999E-2</v>
      </c>
    </row>
    <row r="17134" spans="2:3" x14ac:dyDescent="0.3">
      <c r="B17134">
        <v>6.7138700000000003E-3</v>
      </c>
      <c r="C17134">
        <v>1.7694100000000001E-2</v>
      </c>
    </row>
    <row r="17135" spans="2:3" x14ac:dyDescent="0.3">
      <c r="B17135">
        <v>4.8828099999999996E-3</v>
      </c>
      <c r="C17135">
        <v>1.7700199999999999E-2</v>
      </c>
    </row>
    <row r="17136" spans="2:3" x14ac:dyDescent="0.3">
      <c r="B17136">
        <v>-4.1503900000000003E-2</v>
      </c>
      <c r="C17136">
        <v>1.7864999999999999E-2</v>
      </c>
    </row>
    <row r="17137" spans="2:3" x14ac:dyDescent="0.3">
      <c r="B17137">
        <v>1.6479500000000001E-2</v>
      </c>
      <c r="C17137">
        <v>1.7633099999999999E-2</v>
      </c>
    </row>
    <row r="17138" spans="2:3" x14ac:dyDescent="0.3">
      <c r="B17138">
        <v>-2.4414100000000002E-3</v>
      </c>
      <c r="C17138">
        <v>1.74255E-2</v>
      </c>
    </row>
    <row r="17139" spans="2:3" x14ac:dyDescent="0.3">
      <c r="B17139">
        <v>-1.6479500000000001E-2</v>
      </c>
      <c r="C17139">
        <v>1.7364500000000001E-2</v>
      </c>
    </row>
    <row r="17140" spans="2:3" x14ac:dyDescent="0.3">
      <c r="B17140">
        <v>-9.1552700000000001E-3</v>
      </c>
      <c r="C17140">
        <v>1.74377E-2</v>
      </c>
    </row>
    <row r="17141" spans="2:3" x14ac:dyDescent="0.3">
      <c r="B17141">
        <v>1.40381E-2</v>
      </c>
      <c r="C17141">
        <v>1.7443799999999999E-2</v>
      </c>
    </row>
    <row r="17142" spans="2:3" x14ac:dyDescent="0.3">
      <c r="B17142">
        <v>-1.0986299999999999E-2</v>
      </c>
      <c r="C17142">
        <v>1.7486600000000001E-2</v>
      </c>
    </row>
    <row r="17143" spans="2:3" x14ac:dyDescent="0.3">
      <c r="B17143">
        <v>2.3193399999999999E-2</v>
      </c>
      <c r="C17143">
        <v>1.7498799999999998E-2</v>
      </c>
    </row>
    <row r="17144" spans="2:3" x14ac:dyDescent="0.3">
      <c r="B17144">
        <v>-2.0141599999999999E-2</v>
      </c>
      <c r="C17144">
        <v>1.75598E-2</v>
      </c>
    </row>
    <row r="17145" spans="2:3" x14ac:dyDescent="0.3">
      <c r="B17145">
        <v>-3.6621100000000001E-3</v>
      </c>
      <c r="C17145">
        <v>1.7443799999999999E-2</v>
      </c>
    </row>
    <row r="17146" spans="2:3" x14ac:dyDescent="0.3">
      <c r="B17146">
        <v>5.0659200000000001E-2</v>
      </c>
      <c r="C17146">
        <v>1.7773400000000002E-2</v>
      </c>
    </row>
    <row r="17147" spans="2:3" x14ac:dyDescent="0.3">
      <c r="B17147">
        <v>-7.9345700000000002E-3</v>
      </c>
      <c r="C17147">
        <v>1.7706300000000001E-2</v>
      </c>
    </row>
    <row r="17148" spans="2:3" x14ac:dyDescent="0.3">
      <c r="B17148">
        <v>-5.4931600000000004E-3</v>
      </c>
      <c r="C17148">
        <v>1.7529300000000001E-2</v>
      </c>
    </row>
    <row r="17149" spans="2:3" x14ac:dyDescent="0.3">
      <c r="B17149">
        <v>-1.0986299999999999E-2</v>
      </c>
      <c r="C17149">
        <v>1.73279E-2</v>
      </c>
    </row>
    <row r="17150" spans="2:3" x14ac:dyDescent="0.3">
      <c r="B17150">
        <v>1.40381E-2</v>
      </c>
      <c r="C17150">
        <v>1.7211899999999999E-2</v>
      </c>
    </row>
    <row r="17151" spans="2:3" x14ac:dyDescent="0.3">
      <c r="B17151">
        <v>1.9531199999999999E-2</v>
      </c>
      <c r="C17151">
        <v>1.73584E-2</v>
      </c>
    </row>
    <row r="17152" spans="2:3" x14ac:dyDescent="0.3">
      <c r="B17152">
        <v>9.1552700000000001E-3</v>
      </c>
      <c r="C17152">
        <v>1.71936E-2</v>
      </c>
    </row>
    <row r="17153" spans="2:3" x14ac:dyDescent="0.3">
      <c r="B17153">
        <v>-4.2724600000000001E-2</v>
      </c>
      <c r="C17153">
        <v>1.74927E-2</v>
      </c>
    </row>
    <row r="17154" spans="2:3" x14ac:dyDescent="0.3">
      <c r="B17154">
        <v>-4.2724599999999996E-3</v>
      </c>
      <c r="C17154">
        <v>1.72485E-2</v>
      </c>
    </row>
    <row r="17155" spans="2:3" x14ac:dyDescent="0.3">
      <c r="B17155">
        <v>3.7841800000000002E-2</v>
      </c>
      <c r="C17155">
        <v>1.7175300000000001E-2</v>
      </c>
    </row>
    <row r="17156" spans="2:3" x14ac:dyDescent="0.3">
      <c r="B17156">
        <v>1.6479500000000001E-2</v>
      </c>
      <c r="C17156">
        <v>1.7279099999999999E-2</v>
      </c>
    </row>
    <row r="17157" spans="2:3" x14ac:dyDescent="0.3">
      <c r="B17157">
        <v>-1.5258799999999999E-2</v>
      </c>
      <c r="C17157">
        <v>1.7181399999999999E-2</v>
      </c>
    </row>
    <row r="17158" spans="2:3" x14ac:dyDescent="0.3">
      <c r="B17158">
        <v>-5.4931600000000004E-3</v>
      </c>
      <c r="C17158">
        <v>1.7156999999999999E-2</v>
      </c>
    </row>
    <row r="17159" spans="2:3" x14ac:dyDescent="0.3">
      <c r="B17159">
        <v>-3.2348599999999998E-2</v>
      </c>
      <c r="C17159">
        <v>1.7303499999999999E-2</v>
      </c>
    </row>
    <row r="17160" spans="2:3" x14ac:dyDescent="0.3">
      <c r="B17160">
        <v>1.3427700000000001E-2</v>
      </c>
      <c r="C17160">
        <v>1.73706E-2</v>
      </c>
    </row>
    <row r="17161" spans="2:3" x14ac:dyDescent="0.3">
      <c r="B17161">
        <v>7.3242200000000002E-3</v>
      </c>
      <c r="C17161">
        <v>1.7285200000000001E-2</v>
      </c>
    </row>
    <row r="17162" spans="2:3" x14ac:dyDescent="0.3">
      <c r="B17162">
        <v>-6.1035200000000003E-3</v>
      </c>
      <c r="C17162">
        <v>1.7187500000000001E-2</v>
      </c>
    </row>
    <row r="17163" spans="2:3" x14ac:dyDescent="0.3">
      <c r="B17163">
        <v>-4.2724599999999996E-3</v>
      </c>
      <c r="C17163">
        <v>1.7065400000000001E-2</v>
      </c>
    </row>
    <row r="17164" spans="2:3" x14ac:dyDescent="0.3">
      <c r="B17164">
        <v>-4.0283199999999998E-2</v>
      </c>
      <c r="C17164">
        <v>1.72363E-2</v>
      </c>
    </row>
    <row r="17165" spans="2:3" x14ac:dyDescent="0.3">
      <c r="B17165">
        <v>5.4931600000000004E-3</v>
      </c>
      <c r="C17165">
        <v>1.7144800000000002E-2</v>
      </c>
    </row>
    <row r="17166" spans="2:3" x14ac:dyDescent="0.3">
      <c r="B17166">
        <v>2.86865E-2</v>
      </c>
      <c r="C17166">
        <v>1.7053200000000001E-2</v>
      </c>
    </row>
    <row r="17167" spans="2:3" x14ac:dyDescent="0.3">
      <c r="B17167">
        <v>-7.9956100000000002E-2</v>
      </c>
      <c r="C17167">
        <v>1.7700199999999999E-2</v>
      </c>
    </row>
    <row r="17168" spans="2:3" x14ac:dyDescent="0.3">
      <c r="B17168">
        <v>3.0517600000000001E-3</v>
      </c>
      <c r="C17168">
        <v>1.7706300000000001E-2</v>
      </c>
    </row>
    <row r="17169" spans="2:3" x14ac:dyDescent="0.3">
      <c r="B17169">
        <v>-4.7607400000000001E-2</v>
      </c>
      <c r="C17169">
        <v>1.8139599999999999E-2</v>
      </c>
    </row>
    <row r="17170" spans="2:3" x14ac:dyDescent="0.3">
      <c r="B17170">
        <v>-3.11279E-2</v>
      </c>
      <c r="C17170">
        <v>1.84082E-2</v>
      </c>
    </row>
    <row r="17171" spans="2:3" x14ac:dyDescent="0.3">
      <c r="B17171">
        <v>-1.4648400000000001E-2</v>
      </c>
      <c r="C17171">
        <v>1.8457000000000001E-2</v>
      </c>
    </row>
    <row r="17172" spans="2:3" x14ac:dyDescent="0.3">
      <c r="B17172">
        <v>-4.4555699999999997E-2</v>
      </c>
      <c r="C17172">
        <v>1.84753E-2</v>
      </c>
    </row>
    <row r="17173" spans="2:3" x14ac:dyDescent="0.3">
      <c r="B17173">
        <v>-6.0424800000000001E-2</v>
      </c>
      <c r="C17173">
        <v>1.8872099999999999E-2</v>
      </c>
    </row>
    <row r="17174" spans="2:3" x14ac:dyDescent="0.3">
      <c r="B17174">
        <v>0</v>
      </c>
      <c r="C17174">
        <v>1.87073E-2</v>
      </c>
    </row>
    <row r="17175" spans="2:3" x14ac:dyDescent="0.3">
      <c r="B17175">
        <v>-2.0752E-2</v>
      </c>
      <c r="C17175">
        <v>1.8866000000000001E-2</v>
      </c>
    </row>
    <row r="17176" spans="2:3" x14ac:dyDescent="0.3">
      <c r="B17176">
        <v>-5.9204100000000003E-2</v>
      </c>
      <c r="C17176">
        <v>1.9323699999999999E-2</v>
      </c>
    </row>
    <row r="17177" spans="2:3" x14ac:dyDescent="0.3">
      <c r="B17177">
        <v>-4.7607400000000001E-2</v>
      </c>
      <c r="C17177">
        <v>1.9751000000000001E-2</v>
      </c>
    </row>
    <row r="17178" spans="2:3" x14ac:dyDescent="0.3">
      <c r="B17178">
        <v>-1.6479500000000001E-2</v>
      </c>
      <c r="C17178">
        <v>1.9787599999999999E-2</v>
      </c>
    </row>
    <row r="17179" spans="2:3" x14ac:dyDescent="0.3">
      <c r="B17179">
        <v>-3.11279E-2</v>
      </c>
      <c r="C17179">
        <v>1.9751000000000001E-2</v>
      </c>
    </row>
    <row r="17180" spans="2:3" x14ac:dyDescent="0.3">
      <c r="B17180">
        <v>-9.2163099999999998E-2</v>
      </c>
      <c r="C17180">
        <v>2.06421E-2</v>
      </c>
    </row>
    <row r="17181" spans="2:3" x14ac:dyDescent="0.3">
      <c r="B17181">
        <v>-4.8828099999999999E-2</v>
      </c>
      <c r="C17181">
        <v>2.10815E-2</v>
      </c>
    </row>
    <row r="17182" spans="2:3" x14ac:dyDescent="0.3">
      <c r="B17182">
        <v>-3.90625E-2</v>
      </c>
      <c r="C17182">
        <v>2.1466099999999998E-2</v>
      </c>
    </row>
    <row r="17183" spans="2:3" x14ac:dyDescent="0.3">
      <c r="B17183">
        <v>-3.9672899999999997E-2</v>
      </c>
      <c r="C17183">
        <v>2.1838400000000001E-2</v>
      </c>
    </row>
    <row r="17184" spans="2:3" x14ac:dyDescent="0.3">
      <c r="B17184">
        <v>-2.3803700000000001E-2</v>
      </c>
      <c r="C17184">
        <v>2.19238E-2</v>
      </c>
    </row>
    <row r="17185" spans="2:3" x14ac:dyDescent="0.3">
      <c r="B17185">
        <v>-4.0893600000000002E-2</v>
      </c>
      <c r="C17185">
        <v>2.2168E-2</v>
      </c>
    </row>
    <row r="17186" spans="2:3" x14ac:dyDescent="0.3">
      <c r="B17186">
        <v>-3.6621099999999997E-2</v>
      </c>
      <c r="C17186">
        <v>2.2515899999999998E-2</v>
      </c>
    </row>
    <row r="17187" spans="2:3" x14ac:dyDescent="0.3">
      <c r="B17187">
        <v>4.21143E-2</v>
      </c>
      <c r="C17187">
        <v>2.2747799999999999E-2</v>
      </c>
    </row>
    <row r="17188" spans="2:3" x14ac:dyDescent="0.3">
      <c r="B17188">
        <v>7.3242200000000002E-3</v>
      </c>
      <c r="C17188">
        <v>2.24304E-2</v>
      </c>
    </row>
    <row r="17189" spans="2:3" x14ac:dyDescent="0.3">
      <c r="B17189">
        <v>2.86865E-2</v>
      </c>
      <c r="C17189">
        <v>2.2320599999999999E-2</v>
      </c>
    </row>
    <row r="17190" spans="2:3" x14ac:dyDescent="0.3">
      <c r="B17190">
        <v>-6.1035199999999999E-4</v>
      </c>
      <c r="C17190">
        <v>2.2302200000000001E-2</v>
      </c>
    </row>
    <row r="17191" spans="2:3" x14ac:dyDescent="0.3">
      <c r="B17191">
        <v>-3.8452100000000003E-2</v>
      </c>
      <c r="C17191">
        <v>2.2241199999999999E-2</v>
      </c>
    </row>
    <row r="17192" spans="2:3" x14ac:dyDescent="0.3">
      <c r="B17192">
        <v>2.2582999999999999E-2</v>
      </c>
      <c r="C17192">
        <v>2.2405999999999999E-2</v>
      </c>
    </row>
    <row r="17193" spans="2:3" x14ac:dyDescent="0.3">
      <c r="B17193">
        <v>3.3569300000000003E-2</v>
      </c>
      <c r="C17193">
        <v>2.2540299999999999E-2</v>
      </c>
    </row>
    <row r="17194" spans="2:3" x14ac:dyDescent="0.3">
      <c r="B17194">
        <v>-4.8217799999999998E-2</v>
      </c>
      <c r="C17194">
        <v>2.2888200000000001E-2</v>
      </c>
    </row>
    <row r="17195" spans="2:3" x14ac:dyDescent="0.3">
      <c r="B17195">
        <v>-3.11279E-2</v>
      </c>
      <c r="C17195">
        <v>2.3120100000000001E-2</v>
      </c>
    </row>
    <row r="17196" spans="2:3" x14ac:dyDescent="0.3">
      <c r="B17196">
        <v>-2.8076199999999999E-2</v>
      </c>
      <c r="C17196">
        <v>2.2802699999999999E-2</v>
      </c>
    </row>
    <row r="17197" spans="2:3" x14ac:dyDescent="0.3">
      <c r="B17197">
        <v>-7.9345700000000002E-3</v>
      </c>
      <c r="C17197">
        <v>2.27417E-2</v>
      </c>
    </row>
    <row r="17198" spans="2:3" x14ac:dyDescent="0.3">
      <c r="B17198">
        <v>7.6293899999999998E-2</v>
      </c>
      <c r="C17198">
        <v>2.34924E-2</v>
      </c>
    </row>
    <row r="17199" spans="2:3" x14ac:dyDescent="0.3">
      <c r="B17199">
        <v>-1.15967E-2</v>
      </c>
      <c r="C17199">
        <v>2.3413099999999999E-2</v>
      </c>
    </row>
    <row r="17200" spans="2:3" x14ac:dyDescent="0.3">
      <c r="B17200">
        <v>-1.5869100000000001E-2</v>
      </c>
      <c r="C17200">
        <v>2.3474100000000001E-2</v>
      </c>
    </row>
    <row r="17201" spans="2:3" x14ac:dyDescent="0.3">
      <c r="B17201">
        <v>-1.4648400000000001E-2</v>
      </c>
      <c r="C17201">
        <v>2.35474E-2</v>
      </c>
    </row>
    <row r="17202" spans="2:3" x14ac:dyDescent="0.3">
      <c r="B17202">
        <v>2.5634799999999999E-2</v>
      </c>
      <c r="C17202">
        <v>2.3297100000000001E-2</v>
      </c>
    </row>
    <row r="17203" spans="2:3" x14ac:dyDescent="0.3">
      <c r="B17203">
        <v>5.3710899999999999E-2</v>
      </c>
      <c r="C17203">
        <v>2.37793E-2</v>
      </c>
    </row>
    <row r="17204" spans="2:3" x14ac:dyDescent="0.3">
      <c r="B17204">
        <v>-4.5776400000000002E-2</v>
      </c>
      <c r="C17204">
        <v>2.4121099999999999E-2</v>
      </c>
    </row>
    <row r="17205" spans="2:3" x14ac:dyDescent="0.3">
      <c r="B17205">
        <v>-8.5449199999999993E-3</v>
      </c>
      <c r="C17205">
        <v>2.3876999999999999E-2</v>
      </c>
    </row>
    <row r="17206" spans="2:3" x14ac:dyDescent="0.3">
      <c r="B17206">
        <v>2.4414100000000002E-3</v>
      </c>
      <c r="C17206">
        <v>2.3644999999999999E-2</v>
      </c>
    </row>
    <row r="17207" spans="2:3" x14ac:dyDescent="0.3">
      <c r="B17207">
        <v>-9.1552700000000001E-3</v>
      </c>
      <c r="C17207">
        <v>2.3706100000000001E-2</v>
      </c>
    </row>
    <row r="17208" spans="2:3" x14ac:dyDescent="0.3">
      <c r="B17208">
        <v>1.2207000000000001E-2</v>
      </c>
      <c r="C17208">
        <v>2.34253E-2</v>
      </c>
    </row>
    <row r="17209" spans="2:3" x14ac:dyDescent="0.3">
      <c r="B17209">
        <v>-4.21143E-2</v>
      </c>
      <c r="C17209">
        <v>2.37915E-2</v>
      </c>
    </row>
    <row r="17210" spans="2:3" x14ac:dyDescent="0.3">
      <c r="B17210">
        <v>-3.11279E-2</v>
      </c>
      <c r="C17210">
        <v>2.4060100000000001E-2</v>
      </c>
    </row>
    <row r="17211" spans="2:3" x14ac:dyDescent="0.3">
      <c r="B17211">
        <v>-9.7656199999999992E-3</v>
      </c>
      <c r="C17211">
        <v>2.40784E-2</v>
      </c>
    </row>
    <row r="17212" spans="2:3" x14ac:dyDescent="0.3">
      <c r="B17212">
        <v>-8.4838899999999995E-2</v>
      </c>
      <c r="C17212">
        <v>2.4859599999999999E-2</v>
      </c>
    </row>
    <row r="17213" spans="2:3" x14ac:dyDescent="0.3">
      <c r="B17213">
        <v>-2.5634799999999999E-2</v>
      </c>
      <c r="C17213">
        <v>2.48962E-2</v>
      </c>
    </row>
    <row r="17214" spans="2:3" x14ac:dyDescent="0.3">
      <c r="B17214">
        <v>2.5024399999999999E-2</v>
      </c>
      <c r="C17214">
        <v>2.5030500000000001E-2</v>
      </c>
    </row>
    <row r="17215" spans="2:3" x14ac:dyDescent="0.3">
      <c r="B17215">
        <v>-7.6904299999999995E-2</v>
      </c>
      <c r="C17215">
        <v>2.5653100000000002E-2</v>
      </c>
    </row>
    <row r="17216" spans="2:3" x14ac:dyDescent="0.3">
      <c r="B17216">
        <v>-9.1552700000000001E-3</v>
      </c>
      <c r="C17216">
        <v>2.53601E-2</v>
      </c>
    </row>
    <row r="17217" spans="2:3" x14ac:dyDescent="0.3">
      <c r="B17217">
        <v>-6.1035199999999999E-4</v>
      </c>
      <c r="C17217">
        <v>2.52625E-2</v>
      </c>
    </row>
    <row r="17218" spans="2:3" x14ac:dyDescent="0.3">
      <c r="B17218">
        <v>-3.6621100000000001E-3</v>
      </c>
      <c r="C17218">
        <v>2.51404E-2</v>
      </c>
    </row>
    <row r="17219" spans="2:3" x14ac:dyDescent="0.3">
      <c r="B17219">
        <v>6.7138700000000003E-3</v>
      </c>
      <c r="C17219">
        <v>2.4908400000000001E-2</v>
      </c>
    </row>
    <row r="17220" spans="2:3" x14ac:dyDescent="0.3">
      <c r="B17220">
        <v>-2.5634799999999999E-2</v>
      </c>
      <c r="C17220">
        <v>2.5115999999999999E-2</v>
      </c>
    </row>
    <row r="17221" spans="2:3" x14ac:dyDescent="0.3">
      <c r="B17221">
        <v>1.7089799999999999E-2</v>
      </c>
      <c r="C17221">
        <v>2.52502E-2</v>
      </c>
    </row>
    <row r="17222" spans="2:3" x14ac:dyDescent="0.3">
      <c r="B17222">
        <v>6.7138700000000003E-3</v>
      </c>
      <c r="C17222">
        <v>2.5299100000000001E-2</v>
      </c>
    </row>
    <row r="17223" spans="2:3" x14ac:dyDescent="0.3">
      <c r="B17223">
        <v>-3.2348599999999998E-2</v>
      </c>
      <c r="C17223">
        <v>2.5201399999999999E-2</v>
      </c>
    </row>
    <row r="17224" spans="2:3" x14ac:dyDescent="0.3">
      <c r="B17224">
        <v>-3.11279E-2</v>
      </c>
      <c r="C17224">
        <v>2.54272E-2</v>
      </c>
    </row>
    <row r="17225" spans="2:3" x14ac:dyDescent="0.3">
      <c r="B17225">
        <v>-2.9907199999999998E-2</v>
      </c>
      <c r="C17225">
        <v>2.5512699999999999E-2</v>
      </c>
    </row>
    <row r="17226" spans="2:3" x14ac:dyDescent="0.3">
      <c r="B17226">
        <v>-1.2207000000000001E-2</v>
      </c>
      <c r="C17226">
        <v>2.54944E-2</v>
      </c>
    </row>
    <row r="17227" spans="2:3" x14ac:dyDescent="0.3">
      <c r="B17227">
        <v>1.2207000000000001E-2</v>
      </c>
      <c r="C17227">
        <v>2.55798E-2</v>
      </c>
    </row>
    <row r="17228" spans="2:3" x14ac:dyDescent="0.3">
      <c r="B17228">
        <v>4.2724599999999996E-3</v>
      </c>
      <c r="C17228">
        <v>2.55798E-2</v>
      </c>
    </row>
    <row r="17229" spans="2:3" x14ac:dyDescent="0.3">
      <c r="B17229">
        <v>-3.5400399999999999E-2</v>
      </c>
      <c r="C17229">
        <v>2.5799599999999999E-2</v>
      </c>
    </row>
    <row r="17230" spans="2:3" x14ac:dyDescent="0.3">
      <c r="B17230">
        <v>-5.6152300000000002E-2</v>
      </c>
      <c r="C17230">
        <v>2.5647E-2</v>
      </c>
    </row>
    <row r="17231" spans="2:3" x14ac:dyDescent="0.3">
      <c r="B17231">
        <v>4.7607400000000001E-2</v>
      </c>
      <c r="C17231">
        <v>2.6025400000000001E-2</v>
      </c>
    </row>
    <row r="17232" spans="2:3" x14ac:dyDescent="0.3">
      <c r="B17232">
        <v>-1.28174E-2</v>
      </c>
      <c r="C17232">
        <v>2.5866699999999999E-2</v>
      </c>
    </row>
    <row r="17233" spans="2:3" x14ac:dyDescent="0.3">
      <c r="B17233">
        <v>-1.5869100000000001E-2</v>
      </c>
      <c r="C17233">
        <v>2.5445599999999999E-2</v>
      </c>
    </row>
    <row r="17234" spans="2:3" x14ac:dyDescent="0.3">
      <c r="B17234">
        <v>9.7656199999999992E-3</v>
      </c>
      <c r="C17234">
        <v>2.5476100000000002E-2</v>
      </c>
    </row>
    <row r="17235" spans="2:3" x14ac:dyDescent="0.3">
      <c r="B17235">
        <v>6.1035199999999998E-2</v>
      </c>
      <c r="C17235">
        <v>2.6037600000000001E-2</v>
      </c>
    </row>
    <row r="17236" spans="2:3" x14ac:dyDescent="0.3">
      <c r="B17236">
        <v>1.0986299999999999E-2</v>
      </c>
      <c r="C17236">
        <v>2.5732399999999999E-2</v>
      </c>
    </row>
    <row r="17237" spans="2:3" x14ac:dyDescent="0.3">
      <c r="B17237">
        <v>5.8593800000000001E-2</v>
      </c>
      <c r="C17237">
        <v>2.6153599999999999E-2</v>
      </c>
    </row>
    <row r="17238" spans="2:3" x14ac:dyDescent="0.3">
      <c r="B17238">
        <v>1.15967E-2</v>
      </c>
      <c r="C17238">
        <v>2.62451E-2</v>
      </c>
    </row>
    <row r="17239" spans="2:3" x14ac:dyDescent="0.3">
      <c r="B17239">
        <v>1.0986299999999999E-2</v>
      </c>
      <c r="C17239">
        <v>2.61902E-2</v>
      </c>
    </row>
    <row r="17240" spans="2:3" x14ac:dyDescent="0.3">
      <c r="B17240">
        <v>3.8452100000000003E-2</v>
      </c>
      <c r="C17240">
        <v>2.6483199999999998E-2</v>
      </c>
    </row>
    <row r="17241" spans="2:3" x14ac:dyDescent="0.3">
      <c r="B17241">
        <v>2.4414100000000002E-3</v>
      </c>
      <c r="C17241">
        <v>2.63672E-2</v>
      </c>
    </row>
    <row r="17242" spans="2:3" x14ac:dyDescent="0.3">
      <c r="B17242">
        <v>-1.0376E-2</v>
      </c>
      <c r="C17242">
        <v>2.6361099999999998E-2</v>
      </c>
    </row>
    <row r="17243" spans="2:3" x14ac:dyDescent="0.3">
      <c r="B17243">
        <v>-4.3334999999999999E-2</v>
      </c>
      <c r="C17243">
        <v>2.6562499999999999E-2</v>
      </c>
    </row>
    <row r="17244" spans="2:3" x14ac:dyDescent="0.3">
      <c r="B17244">
        <v>-4.5165999999999998E-2</v>
      </c>
      <c r="C17244">
        <v>2.6812699999999998E-2</v>
      </c>
    </row>
    <row r="17245" spans="2:3" x14ac:dyDescent="0.3">
      <c r="B17245">
        <v>-1.28174E-2</v>
      </c>
      <c r="C17245">
        <v>2.6904299999999999E-2</v>
      </c>
    </row>
    <row r="17246" spans="2:3" x14ac:dyDescent="0.3">
      <c r="B17246">
        <v>4.69971E-2</v>
      </c>
      <c r="C17246">
        <v>2.6867700000000001E-2</v>
      </c>
    </row>
    <row r="17247" spans="2:3" x14ac:dyDescent="0.3">
      <c r="B17247">
        <v>-8.1787100000000001E-2</v>
      </c>
      <c r="C17247">
        <v>2.7606200000000001E-2</v>
      </c>
    </row>
    <row r="17248" spans="2:3" x14ac:dyDescent="0.3">
      <c r="B17248">
        <v>-6.6528299999999999E-2</v>
      </c>
      <c r="C17248">
        <v>2.8216600000000001E-2</v>
      </c>
    </row>
    <row r="17249" spans="2:3" x14ac:dyDescent="0.3">
      <c r="B17249">
        <v>2.1972700000000001E-2</v>
      </c>
      <c r="C17249">
        <v>2.8326400000000002E-2</v>
      </c>
    </row>
    <row r="17250" spans="2:3" x14ac:dyDescent="0.3">
      <c r="B17250">
        <v>4.7607400000000001E-2</v>
      </c>
      <c r="C17250">
        <v>2.8662099999999999E-2</v>
      </c>
    </row>
    <row r="17251" spans="2:3" x14ac:dyDescent="0.3">
      <c r="B17251">
        <v>-8.7890599999999999E-2</v>
      </c>
      <c r="C17251">
        <v>2.9345699999999999E-2</v>
      </c>
    </row>
    <row r="17252" spans="2:3" x14ac:dyDescent="0.3">
      <c r="B17252">
        <v>7.3242200000000002E-3</v>
      </c>
      <c r="C17252">
        <v>2.93274E-2</v>
      </c>
    </row>
    <row r="17253" spans="2:3" x14ac:dyDescent="0.3">
      <c r="B17253">
        <v>-4.9438500000000003E-2</v>
      </c>
      <c r="C17253">
        <v>2.93945E-2</v>
      </c>
    </row>
    <row r="17254" spans="2:3" x14ac:dyDescent="0.3">
      <c r="B17254">
        <v>-1.4648400000000001E-2</v>
      </c>
      <c r="C17254">
        <v>2.9498300000000002E-2</v>
      </c>
    </row>
    <row r="17255" spans="2:3" x14ac:dyDescent="0.3">
      <c r="B17255">
        <v>-5.3710899999999999E-2</v>
      </c>
      <c r="C17255">
        <v>2.9656999999999999E-2</v>
      </c>
    </row>
    <row r="17256" spans="2:3" x14ac:dyDescent="0.3">
      <c r="B17256">
        <v>2.5634799999999999E-2</v>
      </c>
      <c r="C17256">
        <v>2.9748500000000001E-2</v>
      </c>
    </row>
    <row r="17257" spans="2:3" x14ac:dyDescent="0.3">
      <c r="B17257">
        <v>-1.0986299999999999E-2</v>
      </c>
      <c r="C17257">
        <v>2.9705800000000001E-2</v>
      </c>
    </row>
    <row r="17258" spans="2:3" x14ac:dyDescent="0.3">
      <c r="B17258">
        <v>-5.4321300000000003E-2</v>
      </c>
      <c r="C17258">
        <v>3.0194100000000001E-2</v>
      </c>
    </row>
    <row r="17259" spans="2:3" x14ac:dyDescent="0.3">
      <c r="B17259">
        <v>1.8310500000000001E-3</v>
      </c>
      <c r="C17259">
        <v>2.9888899999999999E-2</v>
      </c>
    </row>
    <row r="17260" spans="2:3" x14ac:dyDescent="0.3">
      <c r="B17260">
        <v>-4.2724600000000001E-2</v>
      </c>
      <c r="C17260">
        <v>3.0181900000000001E-2</v>
      </c>
    </row>
    <row r="17261" spans="2:3" x14ac:dyDescent="0.3">
      <c r="B17261">
        <v>2.6855500000000001E-2</v>
      </c>
      <c r="C17261">
        <v>3.03772E-2</v>
      </c>
    </row>
    <row r="17262" spans="2:3" x14ac:dyDescent="0.3">
      <c r="B17262">
        <v>-6.2255900000000003E-2</v>
      </c>
      <c r="C17262">
        <v>3.09387E-2</v>
      </c>
    </row>
    <row r="17263" spans="2:3" x14ac:dyDescent="0.3">
      <c r="B17263">
        <v>-8.9111300000000004E-2</v>
      </c>
      <c r="C17263">
        <v>3.1787099999999999E-2</v>
      </c>
    </row>
    <row r="17264" spans="2:3" x14ac:dyDescent="0.3">
      <c r="B17264">
        <v>-5.0659200000000001E-2</v>
      </c>
      <c r="C17264">
        <v>3.18909E-2</v>
      </c>
    </row>
    <row r="17265" spans="2:3" x14ac:dyDescent="0.3">
      <c r="B17265">
        <v>-7.3242199999999993E-2</v>
      </c>
      <c r="C17265">
        <v>3.2568399999999997E-2</v>
      </c>
    </row>
    <row r="17266" spans="2:3" x14ac:dyDescent="0.3">
      <c r="B17266">
        <v>1.8920900000000001E-2</v>
      </c>
      <c r="C17266">
        <v>3.2470699999999998E-2</v>
      </c>
    </row>
    <row r="17267" spans="2:3" x14ac:dyDescent="0.3">
      <c r="B17267">
        <v>-1.6479500000000001E-2</v>
      </c>
      <c r="C17267">
        <v>3.18359E-2</v>
      </c>
    </row>
    <row r="17268" spans="2:3" x14ac:dyDescent="0.3">
      <c r="B17268">
        <v>-6.6528299999999999E-2</v>
      </c>
      <c r="C17268">
        <v>3.2470699999999998E-2</v>
      </c>
    </row>
    <row r="17269" spans="2:3" x14ac:dyDescent="0.3">
      <c r="B17269">
        <v>1.40381E-2</v>
      </c>
      <c r="C17269">
        <v>3.2134999999999997E-2</v>
      </c>
    </row>
    <row r="17270" spans="2:3" x14ac:dyDescent="0.3">
      <c r="B17270">
        <v>-1.7089799999999999E-2</v>
      </c>
      <c r="C17270">
        <v>3.1994599999999998E-2</v>
      </c>
    </row>
    <row r="17271" spans="2:3" x14ac:dyDescent="0.3">
      <c r="B17271">
        <v>3.0517600000000001E-3</v>
      </c>
      <c r="C17271">
        <v>3.1878700000000003E-2</v>
      </c>
    </row>
    <row r="17272" spans="2:3" x14ac:dyDescent="0.3">
      <c r="B17272">
        <v>0.10253900000000001</v>
      </c>
      <c r="C17272">
        <v>3.2458500000000001E-2</v>
      </c>
    </row>
    <row r="17273" spans="2:3" x14ac:dyDescent="0.3">
      <c r="B17273">
        <v>1.5258799999999999E-2</v>
      </c>
      <c r="C17273">
        <v>3.2006800000000002E-2</v>
      </c>
    </row>
    <row r="17274" spans="2:3" x14ac:dyDescent="0.3">
      <c r="B17274">
        <v>4.0283199999999998E-2</v>
      </c>
      <c r="C17274">
        <v>3.24097E-2</v>
      </c>
    </row>
    <row r="17275" spans="2:3" x14ac:dyDescent="0.3">
      <c r="B17275">
        <v>-0.17761199999999999</v>
      </c>
      <c r="C17275">
        <v>3.3978300000000003E-2</v>
      </c>
    </row>
    <row r="17276" spans="2:3" x14ac:dyDescent="0.3">
      <c r="B17276">
        <v>0.13122600000000001</v>
      </c>
      <c r="C17276">
        <v>3.46985E-2</v>
      </c>
    </row>
    <row r="17277" spans="2:3" x14ac:dyDescent="0.3">
      <c r="B17277">
        <v>-2.2582999999999999E-2</v>
      </c>
      <c r="C17277">
        <v>3.4448199999999998E-2</v>
      </c>
    </row>
    <row r="17278" spans="2:3" x14ac:dyDescent="0.3">
      <c r="B17278">
        <v>6.1035199999999999E-4</v>
      </c>
      <c r="C17278">
        <v>3.4289600000000003E-2</v>
      </c>
    </row>
    <row r="17279" spans="2:3" x14ac:dyDescent="0.3">
      <c r="B17279">
        <v>-5.3710899999999999E-2</v>
      </c>
      <c r="C17279">
        <v>3.4515400000000002E-2</v>
      </c>
    </row>
    <row r="17280" spans="2:3" x14ac:dyDescent="0.3">
      <c r="B17280">
        <v>-4.8828099999999999E-2</v>
      </c>
      <c r="C17280">
        <v>3.4082000000000001E-2</v>
      </c>
    </row>
    <row r="17281" spans="2:3" x14ac:dyDescent="0.3">
      <c r="B17281">
        <v>-3.2348599999999998E-2</v>
      </c>
      <c r="C17281">
        <v>3.3917200000000002E-2</v>
      </c>
    </row>
    <row r="17282" spans="2:3" x14ac:dyDescent="0.3">
      <c r="B17282">
        <v>-1.15967E-2</v>
      </c>
      <c r="C17282">
        <v>3.3642600000000002E-2</v>
      </c>
    </row>
    <row r="17283" spans="2:3" x14ac:dyDescent="0.3">
      <c r="B17283">
        <v>-4.9438500000000003E-2</v>
      </c>
      <c r="C17283">
        <v>3.3740199999999998E-2</v>
      </c>
    </row>
    <row r="17284" spans="2:3" x14ac:dyDescent="0.3">
      <c r="B17284">
        <v>-5.0048799999999997E-2</v>
      </c>
      <c r="C17284">
        <v>3.4002699999999997E-2</v>
      </c>
    </row>
    <row r="17285" spans="2:3" x14ac:dyDescent="0.3">
      <c r="B17285">
        <v>-8.5449199999999993E-3</v>
      </c>
      <c r="C17285">
        <v>3.3679199999999999E-2</v>
      </c>
    </row>
    <row r="17286" spans="2:3" x14ac:dyDescent="0.3">
      <c r="B17286">
        <v>-1.2207000000000001E-2</v>
      </c>
      <c r="C17286">
        <v>3.3435100000000002E-2</v>
      </c>
    </row>
    <row r="17287" spans="2:3" x14ac:dyDescent="0.3">
      <c r="B17287">
        <v>-2.5634799999999999E-2</v>
      </c>
      <c r="C17287">
        <v>3.3270300000000003E-2</v>
      </c>
    </row>
    <row r="17288" spans="2:3" x14ac:dyDescent="0.3">
      <c r="B17288">
        <v>-2.3803700000000001E-2</v>
      </c>
      <c r="C17288">
        <v>3.3435100000000002E-2</v>
      </c>
    </row>
    <row r="17289" spans="2:3" x14ac:dyDescent="0.3">
      <c r="B17289">
        <v>1.6479500000000001E-2</v>
      </c>
      <c r="C17289">
        <v>3.3313000000000002E-2</v>
      </c>
    </row>
    <row r="17290" spans="2:3" x14ac:dyDescent="0.3">
      <c r="B17290">
        <v>-2.3803700000000001E-2</v>
      </c>
      <c r="C17290">
        <v>3.3544900000000002E-2</v>
      </c>
    </row>
    <row r="17291" spans="2:3" x14ac:dyDescent="0.3">
      <c r="B17291">
        <v>4.69971E-2</v>
      </c>
      <c r="C17291">
        <v>3.3630399999999998E-2</v>
      </c>
    </row>
    <row r="17292" spans="2:3" x14ac:dyDescent="0.3">
      <c r="B17292">
        <v>3.41797E-2</v>
      </c>
      <c r="C17292">
        <v>3.37463E-2</v>
      </c>
    </row>
    <row r="17293" spans="2:3" x14ac:dyDescent="0.3">
      <c r="B17293">
        <v>-6.7138700000000003E-3</v>
      </c>
      <c r="C17293">
        <v>3.3477800000000002E-2</v>
      </c>
    </row>
    <row r="17294" spans="2:3" x14ac:dyDescent="0.3">
      <c r="B17294">
        <v>-2.1362300000000001E-2</v>
      </c>
      <c r="C17294">
        <v>3.3209200000000001E-2</v>
      </c>
    </row>
    <row r="17295" spans="2:3" x14ac:dyDescent="0.3">
      <c r="B17295">
        <v>-2.8076199999999999E-2</v>
      </c>
      <c r="C17295">
        <v>3.3178699999999998E-2</v>
      </c>
    </row>
    <row r="17296" spans="2:3" x14ac:dyDescent="0.3">
      <c r="B17296">
        <v>-9.7656199999999992E-3</v>
      </c>
      <c r="C17296">
        <v>3.29956E-2</v>
      </c>
    </row>
    <row r="17297" spans="2:3" x14ac:dyDescent="0.3">
      <c r="B17297">
        <v>1.6479500000000001E-2</v>
      </c>
      <c r="C17297">
        <v>3.3081100000000002E-2</v>
      </c>
    </row>
    <row r="17298" spans="2:3" x14ac:dyDescent="0.3">
      <c r="B17298">
        <v>-2.86865E-2</v>
      </c>
      <c r="C17298">
        <v>3.2605000000000002E-2</v>
      </c>
    </row>
    <row r="17299" spans="2:3" x14ac:dyDescent="0.3">
      <c r="B17299">
        <v>-1.7700199999999999E-2</v>
      </c>
      <c r="C17299">
        <v>3.2666000000000001E-2</v>
      </c>
    </row>
    <row r="17300" spans="2:3" x14ac:dyDescent="0.3">
      <c r="B17300">
        <v>6.1035200000000003E-3</v>
      </c>
      <c r="C17300">
        <v>3.2568399999999997E-2</v>
      </c>
    </row>
    <row r="17301" spans="2:3" x14ac:dyDescent="0.3">
      <c r="B17301">
        <v>3.7231399999999998E-2</v>
      </c>
      <c r="C17301">
        <v>3.2794200000000003E-2</v>
      </c>
    </row>
    <row r="17302" spans="2:3" x14ac:dyDescent="0.3">
      <c r="B17302">
        <v>-7.3242199999999993E-2</v>
      </c>
      <c r="C17302">
        <v>3.3270300000000003E-2</v>
      </c>
    </row>
    <row r="17303" spans="2:3" x14ac:dyDescent="0.3">
      <c r="B17303">
        <v>-5.3100599999999998E-2</v>
      </c>
      <c r="C17303">
        <v>3.3264200000000001E-2</v>
      </c>
    </row>
    <row r="17304" spans="2:3" x14ac:dyDescent="0.3">
      <c r="B17304">
        <v>7.6293899999999998E-2</v>
      </c>
      <c r="C17304">
        <v>3.3569300000000003E-2</v>
      </c>
    </row>
    <row r="17305" spans="2:3" x14ac:dyDescent="0.3">
      <c r="B17305">
        <v>-3.2348599999999998E-2</v>
      </c>
      <c r="C17305">
        <v>3.3807400000000001E-2</v>
      </c>
    </row>
    <row r="17306" spans="2:3" x14ac:dyDescent="0.3">
      <c r="B17306">
        <v>-9.2163099999999998E-2</v>
      </c>
      <c r="C17306">
        <v>3.4704600000000002E-2</v>
      </c>
    </row>
    <row r="17307" spans="2:3" x14ac:dyDescent="0.3">
      <c r="B17307">
        <v>-7.2631799999999996E-2</v>
      </c>
      <c r="C17307">
        <v>3.53394E-2</v>
      </c>
    </row>
    <row r="17308" spans="2:3" x14ac:dyDescent="0.3">
      <c r="B17308">
        <v>-6.4697299999999999E-2</v>
      </c>
      <c r="C17308">
        <v>3.5864300000000002E-2</v>
      </c>
    </row>
    <row r="17309" spans="2:3" x14ac:dyDescent="0.3">
      <c r="B17309">
        <v>-4.39453E-2</v>
      </c>
      <c r="C17309">
        <v>3.5882600000000001E-2</v>
      </c>
    </row>
    <row r="17310" spans="2:3" x14ac:dyDescent="0.3">
      <c r="B17310">
        <v>-2.8076199999999999E-2</v>
      </c>
      <c r="C17310">
        <v>3.5852099999999998E-2</v>
      </c>
    </row>
    <row r="17311" spans="2:3" x14ac:dyDescent="0.3">
      <c r="B17311">
        <v>-5.98145E-2</v>
      </c>
      <c r="C17311">
        <v>3.6352500000000003E-2</v>
      </c>
    </row>
    <row r="17312" spans="2:3" x14ac:dyDescent="0.3">
      <c r="B17312">
        <v>-4.4555699999999997E-2</v>
      </c>
      <c r="C17312">
        <v>3.5949700000000001E-2</v>
      </c>
    </row>
    <row r="17313" spans="2:3" x14ac:dyDescent="0.3">
      <c r="B17313">
        <v>-5.18799E-2</v>
      </c>
      <c r="C17313">
        <v>3.62122E-2</v>
      </c>
    </row>
    <row r="17314" spans="2:3" x14ac:dyDescent="0.3">
      <c r="B17314">
        <v>-4.5165999999999998E-2</v>
      </c>
      <c r="C17314">
        <v>3.6413599999999997E-2</v>
      </c>
    </row>
    <row r="17315" spans="2:3" x14ac:dyDescent="0.3">
      <c r="B17315">
        <v>3.0517599999999999E-2</v>
      </c>
      <c r="C17315">
        <v>3.5949700000000001E-2</v>
      </c>
    </row>
    <row r="17316" spans="2:3" x14ac:dyDescent="0.3">
      <c r="B17316">
        <v>-5.6762699999999999E-2</v>
      </c>
      <c r="C17316">
        <v>3.6425800000000001E-2</v>
      </c>
    </row>
    <row r="17317" spans="2:3" x14ac:dyDescent="0.3">
      <c r="B17317">
        <v>-3.5400399999999999E-2</v>
      </c>
      <c r="C17317">
        <v>3.6773699999999999E-2</v>
      </c>
    </row>
    <row r="17318" spans="2:3" x14ac:dyDescent="0.3">
      <c r="B17318">
        <v>-2.9296900000000001E-2</v>
      </c>
      <c r="C17318">
        <v>3.703E-2</v>
      </c>
    </row>
    <row r="17319" spans="2:3" x14ac:dyDescent="0.3">
      <c r="B17319">
        <v>-1.0986299999999999E-2</v>
      </c>
      <c r="C17319">
        <v>3.7072800000000003E-2</v>
      </c>
    </row>
    <row r="17320" spans="2:3" x14ac:dyDescent="0.3">
      <c r="B17320">
        <v>-7.3242200000000002E-3</v>
      </c>
      <c r="C17320">
        <v>3.6889600000000002E-2</v>
      </c>
    </row>
    <row r="17321" spans="2:3" x14ac:dyDescent="0.3">
      <c r="B17321">
        <v>-9.1552700000000001E-3</v>
      </c>
      <c r="C17321">
        <v>3.6810299999999997E-2</v>
      </c>
    </row>
    <row r="17322" spans="2:3" x14ac:dyDescent="0.3">
      <c r="B17322">
        <v>9.7656199999999992E-3</v>
      </c>
      <c r="C17322">
        <v>3.68408E-2</v>
      </c>
    </row>
    <row r="17323" spans="2:3" x14ac:dyDescent="0.3">
      <c r="B17323">
        <v>-4.2724599999999996E-3</v>
      </c>
      <c r="C17323">
        <v>3.6560099999999998E-2</v>
      </c>
    </row>
    <row r="17324" spans="2:3" x14ac:dyDescent="0.3">
      <c r="B17324">
        <v>-5.8593800000000001E-2</v>
      </c>
      <c r="C17324">
        <v>3.6834699999999998E-2</v>
      </c>
    </row>
    <row r="17325" spans="2:3" x14ac:dyDescent="0.3">
      <c r="B17325">
        <v>1.28174E-2</v>
      </c>
      <c r="C17325">
        <v>3.6663800000000003E-2</v>
      </c>
    </row>
    <row r="17326" spans="2:3" x14ac:dyDescent="0.3">
      <c r="B17326">
        <v>-2.86865E-2</v>
      </c>
      <c r="C17326">
        <v>3.6828600000000003E-2</v>
      </c>
    </row>
    <row r="17327" spans="2:3" x14ac:dyDescent="0.3">
      <c r="B17327">
        <v>-2.1972700000000001E-2</v>
      </c>
      <c r="C17327">
        <v>3.6926300000000002E-2</v>
      </c>
    </row>
    <row r="17328" spans="2:3" x14ac:dyDescent="0.3">
      <c r="B17328">
        <v>-6.1035200000000003E-3</v>
      </c>
      <c r="C17328">
        <v>3.6944600000000001E-2</v>
      </c>
    </row>
    <row r="17329" spans="2:3" x14ac:dyDescent="0.3">
      <c r="B17329">
        <v>-4.39453E-2</v>
      </c>
      <c r="C17329">
        <v>3.703E-2</v>
      </c>
    </row>
    <row r="17330" spans="2:3" x14ac:dyDescent="0.3">
      <c r="B17330">
        <v>-4.0893600000000002E-2</v>
      </c>
      <c r="C17330">
        <v>3.6877399999999998E-2</v>
      </c>
    </row>
    <row r="17331" spans="2:3" x14ac:dyDescent="0.3">
      <c r="B17331">
        <v>-5.1269500000000003E-2</v>
      </c>
      <c r="C17331">
        <v>3.6914099999999998E-2</v>
      </c>
    </row>
    <row r="17332" spans="2:3" x14ac:dyDescent="0.3">
      <c r="B17332">
        <v>5.4321300000000003E-2</v>
      </c>
      <c r="C17332">
        <v>3.7329099999999997E-2</v>
      </c>
    </row>
    <row r="17333" spans="2:3" x14ac:dyDescent="0.3">
      <c r="B17333">
        <v>-2.6855500000000001E-2</v>
      </c>
      <c r="C17333">
        <v>3.7439E-2</v>
      </c>
    </row>
    <row r="17334" spans="2:3" x14ac:dyDescent="0.3">
      <c r="B17334">
        <v>2.9296900000000001E-2</v>
      </c>
      <c r="C17334">
        <v>3.7634300000000002E-2</v>
      </c>
    </row>
    <row r="17335" spans="2:3" x14ac:dyDescent="0.3">
      <c r="B17335">
        <v>1.5869100000000001E-2</v>
      </c>
      <c r="C17335">
        <v>3.7182600000000003E-2</v>
      </c>
    </row>
    <row r="17336" spans="2:3" x14ac:dyDescent="0.3">
      <c r="B17336">
        <v>-3.8452100000000003E-2</v>
      </c>
      <c r="C17336">
        <v>3.7457299999999999E-2</v>
      </c>
    </row>
    <row r="17337" spans="2:3" x14ac:dyDescent="0.3">
      <c r="B17337">
        <v>-4.1503900000000003E-2</v>
      </c>
      <c r="C17337">
        <v>3.7286399999999997E-2</v>
      </c>
    </row>
    <row r="17338" spans="2:3" x14ac:dyDescent="0.3">
      <c r="B17338">
        <v>5.4931600000000004E-3</v>
      </c>
      <c r="C17338">
        <v>3.7225300000000003E-2</v>
      </c>
    </row>
    <row r="17339" spans="2:3" x14ac:dyDescent="0.3">
      <c r="B17339">
        <v>-2.1972700000000001E-2</v>
      </c>
      <c r="C17339">
        <v>3.7335199999999999E-2</v>
      </c>
    </row>
    <row r="17340" spans="2:3" x14ac:dyDescent="0.3">
      <c r="B17340">
        <v>-3.2959000000000002E-2</v>
      </c>
      <c r="C17340">
        <v>3.7280300000000002E-2</v>
      </c>
    </row>
    <row r="17341" spans="2:3" x14ac:dyDescent="0.3">
      <c r="B17341">
        <v>-5.7983399999999997E-2</v>
      </c>
      <c r="C17341">
        <v>3.78357E-2</v>
      </c>
    </row>
    <row r="17342" spans="2:3" x14ac:dyDescent="0.3">
      <c r="B17342">
        <v>-6.5307599999999993E-2</v>
      </c>
      <c r="C17342">
        <v>3.8385000000000002E-2</v>
      </c>
    </row>
    <row r="17343" spans="2:3" x14ac:dyDescent="0.3">
      <c r="B17343">
        <v>-6.5307599999999993E-2</v>
      </c>
      <c r="C17343">
        <v>3.8604699999999999E-2</v>
      </c>
    </row>
    <row r="17344" spans="2:3" x14ac:dyDescent="0.3">
      <c r="B17344">
        <v>-4.5776400000000002E-2</v>
      </c>
      <c r="C17344">
        <v>3.8610800000000001E-2</v>
      </c>
    </row>
    <row r="17345" spans="2:3" x14ac:dyDescent="0.3">
      <c r="B17345">
        <v>-4.5165999999999998E-2</v>
      </c>
      <c r="C17345">
        <v>3.8934299999999998E-2</v>
      </c>
    </row>
    <row r="17346" spans="2:3" x14ac:dyDescent="0.3">
      <c r="B17346">
        <v>-1.8310500000000001E-3</v>
      </c>
      <c r="C17346">
        <v>3.8482700000000002E-2</v>
      </c>
    </row>
    <row r="17347" spans="2:3" x14ac:dyDescent="0.3">
      <c r="B17347">
        <v>-2.1362300000000001E-2</v>
      </c>
      <c r="C17347">
        <v>3.78784E-2</v>
      </c>
    </row>
    <row r="17348" spans="2:3" x14ac:dyDescent="0.3">
      <c r="B17348">
        <v>-5.18799E-2</v>
      </c>
      <c r="C17348">
        <v>3.7731899999999999E-2</v>
      </c>
    </row>
    <row r="17349" spans="2:3" x14ac:dyDescent="0.3">
      <c r="B17349">
        <v>-4.0893600000000002E-2</v>
      </c>
      <c r="C17349">
        <v>3.7921099999999999E-2</v>
      </c>
    </row>
    <row r="17350" spans="2:3" x14ac:dyDescent="0.3">
      <c r="B17350">
        <v>5.2490200000000001E-2</v>
      </c>
      <c r="C17350">
        <v>3.7969999999999997E-2</v>
      </c>
    </row>
    <row r="17351" spans="2:3" x14ac:dyDescent="0.3">
      <c r="B17351">
        <v>-2.3193399999999999E-2</v>
      </c>
      <c r="C17351">
        <v>3.7323000000000002E-2</v>
      </c>
    </row>
    <row r="17352" spans="2:3" x14ac:dyDescent="0.3">
      <c r="B17352">
        <v>-9.7656199999999992E-3</v>
      </c>
      <c r="C17352">
        <v>3.7347400000000003E-2</v>
      </c>
    </row>
    <row r="17353" spans="2:3" x14ac:dyDescent="0.3">
      <c r="B17353">
        <v>-1.3427700000000001E-2</v>
      </c>
      <c r="C17353">
        <v>3.6987300000000001E-2</v>
      </c>
    </row>
    <row r="17354" spans="2:3" x14ac:dyDescent="0.3">
      <c r="B17354">
        <v>6.1035199999999999E-4</v>
      </c>
      <c r="C17354">
        <v>3.6846900000000002E-2</v>
      </c>
    </row>
    <row r="17355" spans="2:3" x14ac:dyDescent="0.3">
      <c r="B17355">
        <v>2.4414100000000001E-2</v>
      </c>
      <c r="C17355">
        <v>3.6554000000000003E-2</v>
      </c>
    </row>
    <row r="17356" spans="2:3" x14ac:dyDescent="0.3">
      <c r="B17356">
        <v>-2.1972700000000001E-2</v>
      </c>
      <c r="C17356">
        <v>3.6517300000000003E-2</v>
      </c>
    </row>
    <row r="17357" spans="2:3" x14ac:dyDescent="0.3">
      <c r="B17357">
        <v>-1.4648400000000001E-2</v>
      </c>
      <c r="C17357">
        <v>3.6554000000000003E-2</v>
      </c>
    </row>
    <row r="17358" spans="2:3" x14ac:dyDescent="0.3">
      <c r="B17358">
        <v>-6.4697299999999999E-2</v>
      </c>
      <c r="C17358">
        <v>3.6657700000000001E-2</v>
      </c>
    </row>
    <row r="17359" spans="2:3" x14ac:dyDescent="0.3">
      <c r="B17359">
        <v>-1.2207000000000001E-2</v>
      </c>
      <c r="C17359">
        <v>3.6761500000000003E-2</v>
      </c>
    </row>
    <row r="17360" spans="2:3" x14ac:dyDescent="0.3">
      <c r="B17360">
        <v>6.1035199999999999E-4</v>
      </c>
      <c r="C17360">
        <v>3.6340299999999999E-2</v>
      </c>
    </row>
    <row r="17361" spans="2:3" x14ac:dyDescent="0.3">
      <c r="B17361">
        <v>-0.13244600000000001</v>
      </c>
      <c r="C17361">
        <v>3.7396199999999997E-2</v>
      </c>
    </row>
    <row r="17362" spans="2:3" x14ac:dyDescent="0.3">
      <c r="B17362">
        <v>-7.6293899999999998E-2</v>
      </c>
      <c r="C17362">
        <v>3.7536600000000003E-2</v>
      </c>
    </row>
    <row r="17363" spans="2:3" x14ac:dyDescent="0.3">
      <c r="B17363">
        <v>4.21143E-2</v>
      </c>
      <c r="C17363">
        <v>3.7066700000000001E-2</v>
      </c>
    </row>
    <row r="17364" spans="2:3" x14ac:dyDescent="0.3">
      <c r="B17364">
        <v>-0.164185</v>
      </c>
      <c r="C17364">
        <v>3.8201899999999997E-2</v>
      </c>
    </row>
    <row r="17365" spans="2:3" x14ac:dyDescent="0.3">
      <c r="B17365">
        <v>-9.7656199999999999E-2</v>
      </c>
      <c r="C17365">
        <v>3.8446000000000001E-2</v>
      </c>
    </row>
    <row r="17366" spans="2:3" x14ac:dyDescent="0.3">
      <c r="B17366">
        <v>-8.3618200000000004E-2</v>
      </c>
      <c r="C17366">
        <v>3.9093000000000003E-2</v>
      </c>
    </row>
    <row r="17367" spans="2:3" x14ac:dyDescent="0.3">
      <c r="B17367">
        <v>-1.83105E-2</v>
      </c>
      <c r="C17367">
        <v>3.9111300000000002E-2</v>
      </c>
    </row>
    <row r="17368" spans="2:3" x14ac:dyDescent="0.3">
      <c r="B17368">
        <v>-7.6904299999999995E-2</v>
      </c>
      <c r="C17368">
        <v>3.9215100000000003E-2</v>
      </c>
    </row>
    <row r="17369" spans="2:3" x14ac:dyDescent="0.3">
      <c r="B17369">
        <v>-1.15967E-2</v>
      </c>
      <c r="C17369">
        <v>3.9190700000000002E-2</v>
      </c>
    </row>
    <row r="17370" spans="2:3" x14ac:dyDescent="0.3">
      <c r="B17370">
        <v>-9.7656199999999992E-3</v>
      </c>
      <c r="C17370">
        <v>3.9117399999999997E-2</v>
      </c>
    </row>
    <row r="17371" spans="2:3" x14ac:dyDescent="0.3">
      <c r="B17371">
        <v>-2.0141599999999999E-2</v>
      </c>
      <c r="C17371">
        <v>3.9288299999999998E-2</v>
      </c>
    </row>
    <row r="17372" spans="2:3" x14ac:dyDescent="0.3">
      <c r="B17372">
        <v>-1.8920900000000001E-2</v>
      </c>
      <c r="C17372">
        <v>3.8452100000000003E-2</v>
      </c>
    </row>
    <row r="17373" spans="2:3" x14ac:dyDescent="0.3">
      <c r="B17373">
        <v>2.1362300000000001E-2</v>
      </c>
      <c r="C17373">
        <v>3.8513199999999997E-2</v>
      </c>
    </row>
    <row r="17374" spans="2:3" x14ac:dyDescent="0.3">
      <c r="B17374">
        <v>2.9296900000000001E-2</v>
      </c>
      <c r="C17374">
        <v>3.8403300000000001E-2</v>
      </c>
    </row>
    <row r="17375" spans="2:3" x14ac:dyDescent="0.3">
      <c r="B17375">
        <v>6.1645499999999999E-2</v>
      </c>
      <c r="C17375">
        <v>3.7243699999999998E-2</v>
      </c>
    </row>
    <row r="17376" spans="2:3" x14ac:dyDescent="0.3">
      <c r="B17376">
        <v>-3.0517599999999999E-2</v>
      </c>
      <c r="C17376">
        <v>3.6236600000000001E-2</v>
      </c>
    </row>
    <row r="17377" spans="2:3" x14ac:dyDescent="0.3">
      <c r="B17377">
        <v>7.4462899999999999E-2</v>
      </c>
      <c r="C17377">
        <v>3.6755400000000001E-2</v>
      </c>
    </row>
    <row r="17378" spans="2:3" x14ac:dyDescent="0.3">
      <c r="B17378">
        <v>5.9204100000000003E-2</v>
      </c>
      <c r="C17378">
        <v>3.7341300000000001E-2</v>
      </c>
    </row>
    <row r="17379" spans="2:3" x14ac:dyDescent="0.3">
      <c r="B17379">
        <v>2.3193399999999999E-2</v>
      </c>
      <c r="C17379">
        <v>3.7036100000000002E-2</v>
      </c>
    </row>
    <row r="17380" spans="2:3" x14ac:dyDescent="0.3">
      <c r="B17380">
        <v>1.9531199999999999E-2</v>
      </c>
      <c r="C17380">
        <v>3.6743199999999997E-2</v>
      </c>
    </row>
    <row r="17381" spans="2:3" x14ac:dyDescent="0.3">
      <c r="B17381">
        <v>-2.0141599999999999E-2</v>
      </c>
      <c r="C17381">
        <v>3.6621099999999997E-2</v>
      </c>
    </row>
    <row r="17382" spans="2:3" x14ac:dyDescent="0.3">
      <c r="B17382">
        <v>-1.3427700000000001E-2</v>
      </c>
      <c r="C17382">
        <v>3.6639400000000003E-2</v>
      </c>
    </row>
    <row r="17383" spans="2:3" x14ac:dyDescent="0.3">
      <c r="B17383">
        <v>1.83105E-2</v>
      </c>
      <c r="C17383">
        <v>3.6328100000000002E-2</v>
      </c>
    </row>
    <row r="17384" spans="2:3" x14ac:dyDescent="0.3">
      <c r="B17384">
        <v>-7.3852500000000001E-2</v>
      </c>
      <c r="C17384">
        <v>3.65662E-2</v>
      </c>
    </row>
    <row r="17385" spans="2:3" x14ac:dyDescent="0.3">
      <c r="B17385">
        <v>-0.112305</v>
      </c>
      <c r="C17385">
        <v>3.76038E-2</v>
      </c>
    </row>
    <row r="17386" spans="2:3" x14ac:dyDescent="0.3">
      <c r="B17386">
        <v>-0.10437</v>
      </c>
      <c r="C17386">
        <v>3.8525400000000001E-2</v>
      </c>
    </row>
    <row r="17387" spans="2:3" x14ac:dyDescent="0.3">
      <c r="B17387">
        <v>-0.12085</v>
      </c>
      <c r="C17387">
        <v>3.9477499999999999E-2</v>
      </c>
    </row>
    <row r="17388" spans="2:3" x14ac:dyDescent="0.3">
      <c r="B17388">
        <v>2.4414100000000001E-2</v>
      </c>
      <c r="C17388">
        <v>3.9483600000000001E-2</v>
      </c>
    </row>
    <row r="17389" spans="2:3" x14ac:dyDescent="0.3">
      <c r="B17389">
        <v>-3.9672899999999997E-2</v>
      </c>
      <c r="C17389">
        <v>3.9715599999999997E-2</v>
      </c>
    </row>
    <row r="17390" spans="2:3" x14ac:dyDescent="0.3">
      <c r="B17390">
        <v>-7.5073200000000007E-2</v>
      </c>
      <c r="C17390">
        <v>4.0228300000000002E-2</v>
      </c>
    </row>
    <row r="17391" spans="2:3" x14ac:dyDescent="0.3">
      <c r="B17391">
        <v>8.2397499999999999E-2</v>
      </c>
      <c r="C17391">
        <v>4.0582300000000002E-2</v>
      </c>
    </row>
    <row r="17392" spans="2:3" x14ac:dyDescent="0.3">
      <c r="B17392">
        <v>-2.2582999999999999E-2</v>
      </c>
      <c r="C17392">
        <v>4.0466299999999997E-2</v>
      </c>
    </row>
    <row r="17393" spans="2:3" x14ac:dyDescent="0.3">
      <c r="B17393">
        <v>-9.5825199999999999E-2</v>
      </c>
      <c r="C17393">
        <v>4.1357400000000002E-2</v>
      </c>
    </row>
    <row r="17394" spans="2:3" x14ac:dyDescent="0.3">
      <c r="B17394">
        <v>-1.4648400000000001E-2</v>
      </c>
      <c r="C17394">
        <v>4.1290300000000002E-2</v>
      </c>
    </row>
    <row r="17395" spans="2:3" x14ac:dyDescent="0.3">
      <c r="B17395">
        <v>-6.7749000000000004E-2</v>
      </c>
      <c r="C17395">
        <v>4.1687000000000002E-2</v>
      </c>
    </row>
    <row r="17396" spans="2:3" x14ac:dyDescent="0.3">
      <c r="B17396">
        <v>-0.13732900000000001</v>
      </c>
      <c r="C17396">
        <v>4.2962599999999997E-2</v>
      </c>
    </row>
    <row r="17397" spans="2:3" x14ac:dyDescent="0.3">
      <c r="B17397">
        <v>-0.12146</v>
      </c>
      <c r="C17397">
        <v>4.4012500000000003E-2</v>
      </c>
    </row>
    <row r="17398" spans="2:3" x14ac:dyDescent="0.3">
      <c r="B17398">
        <v>-0.14221200000000001</v>
      </c>
      <c r="C17398">
        <v>4.5147699999999999E-2</v>
      </c>
    </row>
    <row r="17399" spans="2:3" x14ac:dyDescent="0.3">
      <c r="B17399">
        <v>-8.4228499999999998E-2</v>
      </c>
      <c r="C17399">
        <v>4.5813E-2</v>
      </c>
    </row>
    <row r="17400" spans="2:3" x14ac:dyDescent="0.3">
      <c r="B17400">
        <v>-0.107422</v>
      </c>
      <c r="C17400">
        <v>4.6826199999999998E-2</v>
      </c>
    </row>
    <row r="17401" spans="2:3" x14ac:dyDescent="0.3">
      <c r="B17401">
        <v>-8.0566399999999996E-2</v>
      </c>
      <c r="C17401">
        <v>4.7259500000000003E-2</v>
      </c>
    </row>
    <row r="17402" spans="2:3" x14ac:dyDescent="0.3">
      <c r="B17402">
        <v>-2.4414100000000002E-3</v>
      </c>
      <c r="C17402">
        <v>4.6551500000000003E-2</v>
      </c>
    </row>
    <row r="17403" spans="2:3" x14ac:dyDescent="0.3">
      <c r="B17403">
        <v>-2.8076199999999999E-2</v>
      </c>
      <c r="C17403">
        <v>4.6301299999999997E-2</v>
      </c>
    </row>
    <row r="17404" spans="2:3" x14ac:dyDescent="0.3">
      <c r="B17404">
        <v>6.7138700000000003E-3</v>
      </c>
      <c r="C17404">
        <v>4.56055E-2</v>
      </c>
    </row>
    <row r="17405" spans="2:3" x14ac:dyDescent="0.3">
      <c r="B17405">
        <v>7.3852500000000001E-2</v>
      </c>
      <c r="C17405">
        <v>4.6020499999999999E-2</v>
      </c>
    </row>
    <row r="17406" spans="2:3" x14ac:dyDescent="0.3">
      <c r="B17406">
        <v>8.1787100000000001E-2</v>
      </c>
      <c r="C17406">
        <v>4.5916699999999998E-2</v>
      </c>
    </row>
    <row r="17407" spans="2:3" x14ac:dyDescent="0.3">
      <c r="B17407">
        <v>-5.0048799999999997E-2</v>
      </c>
      <c r="C17407">
        <v>4.56909E-2</v>
      </c>
    </row>
    <row r="17408" spans="2:3" x14ac:dyDescent="0.3">
      <c r="B17408">
        <v>-0.20629900000000001</v>
      </c>
      <c r="C17408">
        <v>4.71069E-2</v>
      </c>
    </row>
    <row r="17409" spans="2:3" x14ac:dyDescent="0.3">
      <c r="B17409">
        <v>0.167236</v>
      </c>
      <c r="C17409">
        <v>4.8339800000000002E-2</v>
      </c>
    </row>
    <row r="17410" spans="2:3" x14ac:dyDescent="0.3">
      <c r="B17410">
        <v>-4.1503900000000003E-2</v>
      </c>
      <c r="C17410">
        <v>4.8474099999999999E-2</v>
      </c>
    </row>
    <row r="17411" spans="2:3" x14ac:dyDescent="0.3">
      <c r="B17411">
        <v>-0.109863</v>
      </c>
      <c r="C17411">
        <v>4.89746E-2</v>
      </c>
    </row>
    <row r="17412" spans="2:3" x14ac:dyDescent="0.3">
      <c r="B17412">
        <v>-8.9111300000000004E-2</v>
      </c>
      <c r="C17412">
        <v>4.9420199999999997E-2</v>
      </c>
    </row>
    <row r="17413" spans="2:3" x14ac:dyDescent="0.3">
      <c r="B17413">
        <v>7.3242200000000002E-3</v>
      </c>
      <c r="C17413">
        <v>4.89746E-2</v>
      </c>
    </row>
    <row r="17414" spans="2:3" x14ac:dyDescent="0.3">
      <c r="B17414">
        <v>3.2959000000000002E-2</v>
      </c>
      <c r="C17414">
        <v>4.88525E-2</v>
      </c>
    </row>
    <row r="17415" spans="2:3" x14ac:dyDescent="0.3">
      <c r="B17415">
        <v>-3.3569300000000003E-2</v>
      </c>
      <c r="C17415">
        <v>4.8883099999999999E-2</v>
      </c>
    </row>
    <row r="17416" spans="2:3" x14ac:dyDescent="0.3">
      <c r="B17416">
        <v>6.9580100000000006E-2</v>
      </c>
      <c r="C17416">
        <v>4.9011199999999998E-2</v>
      </c>
    </row>
    <row r="17417" spans="2:3" x14ac:dyDescent="0.3">
      <c r="B17417">
        <v>0.160522</v>
      </c>
      <c r="C17417">
        <v>5.0262500000000002E-2</v>
      </c>
    </row>
    <row r="17418" spans="2:3" x14ac:dyDescent="0.3">
      <c r="B17418">
        <v>8.3618200000000004E-2</v>
      </c>
      <c r="C17418">
        <v>5.0805700000000002E-2</v>
      </c>
    </row>
    <row r="17419" spans="2:3" x14ac:dyDescent="0.3">
      <c r="B17419">
        <v>-1.28174E-2</v>
      </c>
      <c r="C17419">
        <v>5.0824000000000001E-2</v>
      </c>
    </row>
    <row r="17420" spans="2:3" x14ac:dyDescent="0.3">
      <c r="B17420">
        <v>4.8828099999999996E-3</v>
      </c>
      <c r="C17420">
        <v>5.07996E-2</v>
      </c>
    </row>
    <row r="17421" spans="2:3" x14ac:dyDescent="0.3">
      <c r="B17421">
        <v>-4.2724600000000001E-2</v>
      </c>
      <c r="C17421">
        <v>5.1135300000000002E-2</v>
      </c>
    </row>
    <row r="17422" spans="2:3" x14ac:dyDescent="0.3">
      <c r="B17422">
        <v>-2.1362300000000001E-2</v>
      </c>
      <c r="C17422">
        <v>5.1251199999999997E-2</v>
      </c>
    </row>
    <row r="17423" spans="2:3" x14ac:dyDescent="0.3">
      <c r="B17423">
        <v>-0.111084</v>
      </c>
      <c r="C17423">
        <v>5.2319299999999999E-2</v>
      </c>
    </row>
    <row r="17424" spans="2:3" x14ac:dyDescent="0.3">
      <c r="B17424">
        <v>-0.19470199999999999</v>
      </c>
      <c r="C17424">
        <v>5.3680400000000003E-2</v>
      </c>
    </row>
    <row r="17425" spans="2:3" x14ac:dyDescent="0.3">
      <c r="B17425">
        <v>-1.5869100000000001E-2</v>
      </c>
      <c r="C17425">
        <v>5.3710899999999999E-2</v>
      </c>
    </row>
    <row r="17426" spans="2:3" x14ac:dyDescent="0.3">
      <c r="B17426">
        <v>3.1738299999999997E-2</v>
      </c>
      <c r="C17426">
        <v>5.3741499999999998E-2</v>
      </c>
    </row>
    <row r="17427" spans="2:3" x14ac:dyDescent="0.3">
      <c r="B17427">
        <v>-1.2206999999999999E-3</v>
      </c>
      <c r="C17427">
        <v>5.3533900000000002E-2</v>
      </c>
    </row>
    <row r="17428" spans="2:3" x14ac:dyDescent="0.3">
      <c r="B17428">
        <v>0.123901</v>
      </c>
      <c r="C17428">
        <v>5.4711900000000001E-2</v>
      </c>
    </row>
    <row r="17429" spans="2:3" x14ac:dyDescent="0.3">
      <c r="B17429">
        <v>-2.2582999999999999E-2</v>
      </c>
      <c r="C17429">
        <v>5.44983E-2</v>
      </c>
    </row>
    <row r="17430" spans="2:3" x14ac:dyDescent="0.3">
      <c r="B17430">
        <v>4.39453E-2</v>
      </c>
      <c r="C17430">
        <v>5.4528800000000002E-2</v>
      </c>
    </row>
    <row r="17431" spans="2:3" x14ac:dyDescent="0.3">
      <c r="B17431">
        <v>0.153809</v>
      </c>
      <c r="C17431">
        <v>5.5554199999999998E-2</v>
      </c>
    </row>
    <row r="17432" spans="2:3" x14ac:dyDescent="0.3">
      <c r="B17432">
        <v>8.2397499999999999E-2</v>
      </c>
      <c r="C17432">
        <v>5.5835000000000003E-2</v>
      </c>
    </row>
    <row r="17433" spans="2:3" x14ac:dyDescent="0.3">
      <c r="B17433">
        <v>-0.117188</v>
      </c>
      <c r="C17433">
        <v>5.6738299999999998E-2</v>
      </c>
    </row>
    <row r="17434" spans="2:3" x14ac:dyDescent="0.3">
      <c r="B17434">
        <v>-5.4931599999999997E-2</v>
      </c>
      <c r="C17434">
        <v>5.6994599999999999E-2</v>
      </c>
    </row>
    <row r="17435" spans="2:3" x14ac:dyDescent="0.3">
      <c r="B17435">
        <v>-0.10437</v>
      </c>
      <c r="C17435">
        <v>5.7879600000000003E-2</v>
      </c>
    </row>
    <row r="17436" spans="2:3" x14ac:dyDescent="0.3">
      <c r="B17436">
        <v>-6.2255900000000003E-2</v>
      </c>
      <c r="C17436">
        <v>5.8117700000000001E-2</v>
      </c>
    </row>
    <row r="17437" spans="2:3" x14ac:dyDescent="0.3">
      <c r="B17437">
        <v>-0.17150899999999999</v>
      </c>
      <c r="C17437">
        <v>5.9417699999999997E-2</v>
      </c>
    </row>
    <row r="17438" spans="2:3" x14ac:dyDescent="0.3">
      <c r="B17438">
        <v>-5.0659200000000001E-2</v>
      </c>
      <c r="C17438">
        <v>5.9869400000000003E-2</v>
      </c>
    </row>
    <row r="17439" spans="2:3" x14ac:dyDescent="0.3">
      <c r="B17439">
        <v>-0.10253900000000001</v>
      </c>
      <c r="C17439">
        <v>6.0675E-2</v>
      </c>
    </row>
    <row r="17440" spans="2:3" x14ac:dyDescent="0.3">
      <c r="B17440">
        <v>-2.0141599999999999E-2</v>
      </c>
      <c r="C17440">
        <v>6.0546900000000001E-2</v>
      </c>
    </row>
    <row r="17441" spans="2:3" x14ac:dyDescent="0.3">
      <c r="B17441">
        <v>-3.7231399999999998E-2</v>
      </c>
      <c r="C17441">
        <v>6.0339400000000001E-2</v>
      </c>
    </row>
    <row r="17442" spans="2:3" x14ac:dyDescent="0.3">
      <c r="B17442">
        <v>-5.2490200000000001E-2</v>
      </c>
      <c r="C17442">
        <v>6.0211199999999999E-2</v>
      </c>
    </row>
    <row r="17443" spans="2:3" x14ac:dyDescent="0.3">
      <c r="B17443">
        <v>-2.86865E-2</v>
      </c>
      <c r="C17443">
        <v>5.9845000000000002E-2</v>
      </c>
    </row>
    <row r="17444" spans="2:3" x14ac:dyDescent="0.3">
      <c r="B17444">
        <v>-1.8920900000000001E-2</v>
      </c>
      <c r="C17444">
        <v>5.9576400000000002E-2</v>
      </c>
    </row>
    <row r="17445" spans="2:3" x14ac:dyDescent="0.3">
      <c r="B17445">
        <v>4.39453E-2</v>
      </c>
      <c r="C17445">
        <v>5.9564199999999998E-2</v>
      </c>
    </row>
    <row r="17446" spans="2:3" x14ac:dyDescent="0.3">
      <c r="B17446">
        <v>-5.3100599999999998E-2</v>
      </c>
      <c r="C17446">
        <v>6.0076900000000003E-2</v>
      </c>
    </row>
    <row r="17447" spans="2:3" x14ac:dyDescent="0.3">
      <c r="B17447">
        <v>-0.17822299999999999</v>
      </c>
      <c r="C17447">
        <v>6.1645499999999999E-2</v>
      </c>
    </row>
    <row r="17448" spans="2:3" x14ac:dyDescent="0.3">
      <c r="B17448">
        <v>-0.13427700000000001</v>
      </c>
      <c r="C17448">
        <v>6.2469499999999997E-2</v>
      </c>
    </row>
    <row r="17449" spans="2:3" x14ac:dyDescent="0.3">
      <c r="B17449">
        <v>-2.1972700000000001E-2</v>
      </c>
      <c r="C17449">
        <v>6.2280299999999997E-2</v>
      </c>
    </row>
    <row r="17450" spans="2:3" x14ac:dyDescent="0.3">
      <c r="B17450">
        <v>2.86865E-2</v>
      </c>
      <c r="C17450">
        <v>6.2042199999999999E-2</v>
      </c>
    </row>
    <row r="17451" spans="2:3" x14ac:dyDescent="0.3">
      <c r="B17451">
        <v>-4.21143E-2</v>
      </c>
      <c r="C17451">
        <v>6.2231399999999999E-2</v>
      </c>
    </row>
    <row r="17452" spans="2:3" x14ac:dyDescent="0.3">
      <c r="B17452">
        <v>-0.111694</v>
      </c>
      <c r="C17452">
        <v>6.3250700000000007E-2</v>
      </c>
    </row>
    <row r="17453" spans="2:3" x14ac:dyDescent="0.3">
      <c r="B17453">
        <v>-0.17761199999999999</v>
      </c>
      <c r="C17453">
        <v>6.4892599999999995E-2</v>
      </c>
    </row>
    <row r="17454" spans="2:3" x14ac:dyDescent="0.3">
      <c r="B17454">
        <v>5.3710899999999999E-2</v>
      </c>
      <c r="C17454">
        <v>6.5423599999999998E-2</v>
      </c>
    </row>
    <row r="17455" spans="2:3" x14ac:dyDescent="0.3">
      <c r="B17455">
        <v>7.2631799999999996E-2</v>
      </c>
      <c r="C17455">
        <v>6.59058E-2</v>
      </c>
    </row>
    <row r="17456" spans="2:3" x14ac:dyDescent="0.3">
      <c r="B17456">
        <v>-8.6669899999999994E-2</v>
      </c>
      <c r="C17456">
        <v>6.6552700000000006E-2</v>
      </c>
    </row>
    <row r="17457" spans="2:3" x14ac:dyDescent="0.3">
      <c r="B17457">
        <v>-1.83105E-2</v>
      </c>
      <c r="C17457">
        <v>6.6589400000000007E-2</v>
      </c>
    </row>
    <row r="17458" spans="2:3" x14ac:dyDescent="0.3">
      <c r="B17458">
        <v>-0.114136</v>
      </c>
      <c r="C17458">
        <v>6.7083699999999996E-2</v>
      </c>
    </row>
    <row r="17459" spans="2:3" x14ac:dyDescent="0.3">
      <c r="B17459">
        <v>-1.4648400000000001E-2</v>
      </c>
      <c r="C17459">
        <v>6.7108200000000007E-2</v>
      </c>
    </row>
    <row r="17460" spans="2:3" x14ac:dyDescent="0.3">
      <c r="B17460">
        <v>-0.108643</v>
      </c>
      <c r="C17460">
        <v>6.8188499999999999E-2</v>
      </c>
    </row>
    <row r="17461" spans="2:3" x14ac:dyDescent="0.3">
      <c r="B17461">
        <v>-9.7045900000000004E-2</v>
      </c>
      <c r="C17461">
        <v>6.7834500000000006E-2</v>
      </c>
    </row>
    <row r="17462" spans="2:3" x14ac:dyDescent="0.3">
      <c r="B17462">
        <v>-7.01904E-2</v>
      </c>
      <c r="C17462">
        <v>6.7773399999999998E-2</v>
      </c>
    </row>
    <row r="17463" spans="2:3" x14ac:dyDescent="0.3">
      <c r="B17463">
        <v>-5.9204100000000003E-2</v>
      </c>
      <c r="C17463">
        <v>6.7944299999999999E-2</v>
      </c>
    </row>
    <row r="17464" spans="2:3" x14ac:dyDescent="0.3">
      <c r="B17464">
        <v>-8.2397499999999999E-2</v>
      </c>
      <c r="C17464">
        <v>6.7126500000000006E-2</v>
      </c>
    </row>
    <row r="17465" spans="2:3" x14ac:dyDescent="0.3">
      <c r="B17465">
        <v>-7.3242199999999993E-2</v>
      </c>
      <c r="C17465">
        <v>6.6882300000000006E-2</v>
      </c>
    </row>
    <row r="17466" spans="2:3" x14ac:dyDescent="0.3">
      <c r="B17466">
        <v>-2.1362300000000001E-2</v>
      </c>
      <c r="C17466">
        <v>6.6259799999999994E-2</v>
      </c>
    </row>
    <row r="17467" spans="2:3" x14ac:dyDescent="0.3">
      <c r="B17467">
        <v>3.6621099999999997E-2</v>
      </c>
      <c r="C17467">
        <v>6.6442899999999999E-2</v>
      </c>
    </row>
    <row r="17468" spans="2:3" x14ac:dyDescent="0.3">
      <c r="B17468">
        <v>7.9345700000000005E-2</v>
      </c>
      <c r="C17468">
        <v>6.6467300000000007E-2</v>
      </c>
    </row>
    <row r="17469" spans="2:3" x14ac:dyDescent="0.3">
      <c r="B17469">
        <v>0.17456099999999999</v>
      </c>
      <c r="C17469">
        <v>6.8096900000000002E-2</v>
      </c>
    </row>
    <row r="17470" spans="2:3" x14ac:dyDescent="0.3">
      <c r="B17470">
        <v>3.90625E-2</v>
      </c>
      <c r="C17470">
        <v>6.8389900000000003E-2</v>
      </c>
    </row>
    <row r="17471" spans="2:3" x14ac:dyDescent="0.3">
      <c r="B17471">
        <v>1.2207000000000001E-2</v>
      </c>
      <c r="C17471">
        <v>6.8310499999999996E-2</v>
      </c>
    </row>
    <row r="17472" spans="2:3" x14ac:dyDescent="0.3">
      <c r="B17472">
        <v>3.6621099999999997E-2</v>
      </c>
      <c r="C17472">
        <v>6.8487500000000007E-2</v>
      </c>
    </row>
    <row r="17473" spans="2:3" x14ac:dyDescent="0.3">
      <c r="B17473">
        <v>-2.8076199999999999E-2</v>
      </c>
      <c r="C17473">
        <v>6.8554699999999996E-2</v>
      </c>
    </row>
    <row r="17474" spans="2:3" x14ac:dyDescent="0.3">
      <c r="B17474">
        <v>-2.0752E-2</v>
      </c>
      <c r="C17474">
        <v>6.8469199999999994E-2</v>
      </c>
    </row>
    <row r="17475" spans="2:3" x14ac:dyDescent="0.3">
      <c r="B17475">
        <v>-0.13855000000000001</v>
      </c>
      <c r="C17475">
        <v>6.9238300000000003E-2</v>
      </c>
    </row>
    <row r="17476" spans="2:3" x14ac:dyDescent="0.3">
      <c r="B17476">
        <v>-9.7656199999999999E-2</v>
      </c>
      <c r="C17476">
        <v>6.9909700000000005E-2</v>
      </c>
    </row>
    <row r="17477" spans="2:3" x14ac:dyDescent="0.3">
      <c r="B17477">
        <v>-0.17944299999999999</v>
      </c>
      <c r="C17477">
        <v>7.0959499999999995E-2</v>
      </c>
    </row>
    <row r="17478" spans="2:3" x14ac:dyDescent="0.3">
      <c r="B17478">
        <v>-0.18676799999999999</v>
      </c>
      <c r="C17478">
        <v>7.2235099999999997E-2</v>
      </c>
    </row>
    <row r="17479" spans="2:3" x14ac:dyDescent="0.3">
      <c r="B17479">
        <v>-5.4931599999999997E-2</v>
      </c>
      <c r="C17479">
        <v>7.2552500000000006E-2</v>
      </c>
    </row>
    <row r="17480" spans="2:3" x14ac:dyDescent="0.3">
      <c r="B17480">
        <v>-6.1035199999999998E-2</v>
      </c>
      <c r="C17480">
        <v>7.2967500000000005E-2</v>
      </c>
    </row>
    <row r="17481" spans="2:3" x14ac:dyDescent="0.3">
      <c r="B17481">
        <v>-2.1362300000000001E-2</v>
      </c>
      <c r="C17481">
        <v>7.2979699999999995E-2</v>
      </c>
    </row>
    <row r="17482" spans="2:3" x14ac:dyDescent="0.3">
      <c r="B17482">
        <v>0.13732900000000001</v>
      </c>
      <c r="C17482">
        <v>7.4218800000000001E-2</v>
      </c>
    </row>
    <row r="17483" spans="2:3" x14ac:dyDescent="0.3">
      <c r="B17483">
        <v>-8.4228499999999998E-2</v>
      </c>
      <c r="C17483">
        <v>7.4877899999999997E-2</v>
      </c>
    </row>
    <row r="17484" spans="2:3" x14ac:dyDescent="0.3">
      <c r="B17484">
        <v>-0.108032</v>
      </c>
      <c r="C17484">
        <v>7.52197E-2</v>
      </c>
    </row>
    <row r="17485" spans="2:3" x14ac:dyDescent="0.3">
      <c r="B17485">
        <v>-2.4414100000000002E-3</v>
      </c>
      <c r="C17485">
        <v>7.4121099999999995E-2</v>
      </c>
    </row>
    <row r="17486" spans="2:3" x14ac:dyDescent="0.3">
      <c r="B17486">
        <v>-4.2724600000000001E-2</v>
      </c>
      <c r="C17486">
        <v>7.3504600000000003E-2</v>
      </c>
    </row>
    <row r="17487" spans="2:3" x14ac:dyDescent="0.3">
      <c r="B17487">
        <v>-3.41797E-2</v>
      </c>
      <c r="C17487">
        <v>7.2637900000000005E-2</v>
      </c>
    </row>
    <row r="17488" spans="2:3" x14ac:dyDescent="0.3">
      <c r="B17488">
        <v>-7.5073200000000007E-2</v>
      </c>
      <c r="C17488">
        <v>7.3144500000000001E-2</v>
      </c>
    </row>
    <row r="17489" spans="2:3" x14ac:dyDescent="0.3">
      <c r="B17489">
        <v>-0.13610800000000001</v>
      </c>
      <c r="C17489">
        <v>7.4108900000000005E-2</v>
      </c>
    </row>
    <row r="17490" spans="2:3" x14ac:dyDescent="0.3">
      <c r="B17490">
        <v>-3.4790000000000001E-2</v>
      </c>
      <c r="C17490">
        <v>7.3706099999999997E-2</v>
      </c>
    </row>
    <row r="17491" spans="2:3" x14ac:dyDescent="0.3">
      <c r="B17491">
        <v>-0.105591</v>
      </c>
      <c r="C17491">
        <v>7.3938000000000004E-2</v>
      </c>
    </row>
    <row r="17492" spans="2:3" x14ac:dyDescent="0.3">
      <c r="B17492">
        <v>-4.0893600000000002E-2</v>
      </c>
      <c r="C17492">
        <v>7.4121099999999995E-2</v>
      </c>
    </row>
    <row r="17493" spans="2:3" x14ac:dyDescent="0.3">
      <c r="B17493">
        <v>3.60107E-2</v>
      </c>
      <c r="C17493">
        <v>7.3522900000000002E-2</v>
      </c>
    </row>
    <row r="17494" spans="2:3" x14ac:dyDescent="0.3">
      <c r="B17494">
        <v>3.60107E-2</v>
      </c>
      <c r="C17494">
        <v>7.3736599999999999E-2</v>
      </c>
    </row>
    <row r="17495" spans="2:3" x14ac:dyDescent="0.3">
      <c r="B17495">
        <v>-0.112915</v>
      </c>
      <c r="C17495">
        <v>7.4188199999999996E-2</v>
      </c>
    </row>
    <row r="17496" spans="2:3" x14ac:dyDescent="0.3">
      <c r="B17496">
        <v>-5.4321300000000003E-2</v>
      </c>
      <c r="C17496">
        <v>7.3358199999999998E-2</v>
      </c>
    </row>
    <row r="17497" spans="2:3" x14ac:dyDescent="0.3">
      <c r="B17497">
        <v>-3.5400399999999999E-2</v>
      </c>
      <c r="C17497">
        <v>7.2497599999999995E-2</v>
      </c>
    </row>
    <row r="17498" spans="2:3" x14ac:dyDescent="0.3">
      <c r="B17498">
        <v>-4.6386700000000003E-2</v>
      </c>
      <c r="C17498">
        <v>7.15393E-2</v>
      </c>
    </row>
    <row r="17499" spans="2:3" x14ac:dyDescent="0.3">
      <c r="B17499">
        <v>-7.2631799999999996E-2</v>
      </c>
      <c r="C17499">
        <v>7.1423299999999995E-2</v>
      </c>
    </row>
    <row r="17500" spans="2:3" x14ac:dyDescent="0.3">
      <c r="B17500">
        <v>-0.109863</v>
      </c>
      <c r="C17500">
        <v>7.1447800000000006E-2</v>
      </c>
    </row>
    <row r="17501" spans="2:3" x14ac:dyDescent="0.3">
      <c r="B17501">
        <v>-5.4321300000000003E-2</v>
      </c>
      <c r="C17501">
        <v>7.1185300000000007E-2</v>
      </c>
    </row>
    <row r="17502" spans="2:3" x14ac:dyDescent="0.3">
      <c r="B17502">
        <v>-8.2397499999999999E-2</v>
      </c>
      <c r="C17502">
        <v>7.1984900000000004E-2</v>
      </c>
    </row>
    <row r="17503" spans="2:3" x14ac:dyDescent="0.3">
      <c r="B17503">
        <v>-5.4931599999999997E-2</v>
      </c>
      <c r="C17503">
        <v>7.2253399999999995E-2</v>
      </c>
    </row>
    <row r="17504" spans="2:3" x14ac:dyDescent="0.3">
      <c r="B17504">
        <v>2.62451E-2</v>
      </c>
      <c r="C17504">
        <v>7.2448700000000005E-2</v>
      </c>
    </row>
    <row r="17505" spans="2:3" x14ac:dyDescent="0.3">
      <c r="B17505">
        <v>-6.1645499999999999E-2</v>
      </c>
      <c r="C17505">
        <v>7.2326699999999994E-2</v>
      </c>
    </row>
    <row r="17506" spans="2:3" x14ac:dyDescent="0.3">
      <c r="B17506">
        <v>-6.2255900000000003E-2</v>
      </c>
      <c r="C17506">
        <v>7.2131299999999995E-2</v>
      </c>
    </row>
    <row r="17507" spans="2:3" x14ac:dyDescent="0.3">
      <c r="B17507">
        <v>-1.2207000000000001E-2</v>
      </c>
      <c r="C17507">
        <v>7.1752899999999994E-2</v>
      </c>
    </row>
    <row r="17508" spans="2:3" x14ac:dyDescent="0.3">
      <c r="B17508">
        <v>-4.8828099999999996E-3</v>
      </c>
      <c r="C17508">
        <v>6.9738800000000004E-2</v>
      </c>
    </row>
    <row r="17509" spans="2:3" x14ac:dyDescent="0.3">
      <c r="B17509">
        <v>-1.2206999999999999E-3</v>
      </c>
      <c r="C17509">
        <v>6.8078600000000003E-2</v>
      </c>
    </row>
    <row r="17510" spans="2:3" x14ac:dyDescent="0.3">
      <c r="B17510">
        <v>-1.7089799999999999E-2</v>
      </c>
      <c r="C17510">
        <v>6.7834500000000006E-2</v>
      </c>
    </row>
    <row r="17511" spans="2:3" x14ac:dyDescent="0.3">
      <c r="B17511">
        <v>-2.4414100000000002E-3</v>
      </c>
      <c r="C17511">
        <v>6.6760299999999995E-2</v>
      </c>
    </row>
    <row r="17512" spans="2:3" x14ac:dyDescent="0.3">
      <c r="B17512">
        <v>-3.6621099999999997E-2</v>
      </c>
      <c r="C17512">
        <v>6.62354E-2</v>
      </c>
    </row>
    <row r="17513" spans="2:3" x14ac:dyDescent="0.3">
      <c r="B17513">
        <v>-1.9531199999999999E-2</v>
      </c>
      <c r="C17513">
        <v>6.6357399999999997E-2</v>
      </c>
    </row>
    <row r="17514" spans="2:3" x14ac:dyDescent="0.3">
      <c r="B17514">
        <v>-3.8452100000000003E-2</v>
      </c>
      <c r="C17514">
        <v>6.6412399999999996E-2</v>
      </c>
    </row>
    <row r="17515" spans="2:3" x14ac:dyDescent="0.3">
      <c r="B17515">
        <v>4.0893600000000002E-2</v>
      </c>
      <c r="C17515">
        <v>6.6485600000000006E-2</v>
      </c>
    </row>
    <row r="17516" spans="2:3" x14ac:dyDescent="0.3">
      <c r="B17516">
        <v>-0.107422</v>
      </c>
      <c r="C17516">
        <v>6.6864000000000007E-2</v>
      </c>
    </row>
    <row r="17517" spans="2:3" x14ac:dyDescent="0.3">
      <c r="B17517">
        <v>-1.7700199999999999E-2</v>
      </c>
      <c r="C17517">
        <v>6.5435800000000002E-2</v>
      </c>
    </row>
    <row r="17518" spans="2:3" x14ac:dyDescent="0.3">
      <c r="B17518">
        <v>-2.5024399999999999E-2</v>
      </c>
      <c r="C17518">
        <v>6.4849900000000002E-2</v>
      </c>
    </row>
    <row r="17519" spans="2:3" x14ac:dyDescent="0.3">
      <c r="B17519">
        <v>3.90625E-2</v>
      </c>
      <c r="C17519">
        <v>6.5112299999999998E-2</v>
      </c>
    </row>
    <row r="17520" spans="2:3" x14ac:dyDescent="0.3">
      <c r="B17520">
        <v>-7.6293899999999998E-2</v>
      </c>
      <c r="C17520">
        <v>6.5826399999999993E-2</v>
      </c>
    </row>
    <row r="17521" spans="2:3" x14ac:dyDescent="0.3">
      <c r="B17521">
        <v>-2.9296900000000001E-2</v>
      </c>
      <c r="C17521">
        <v>6.5692100000000003E-2</v>
      </c>
    </row>
    <row r="17522" spans="2:3" x14ac:dyDescent="0.3">
      <c r="B17522">
        <v>-4.1503900000000003E-2</v>
      </c>
      <c r="C17522">
        <v>6.5893599999999997E-2</v>
      </c>
    </row>
    <row r="17523" spans="2:3" x14ac:dyDescent="0.3">
      <c r="B17523">
        <v>-4.6386700000000003E-2</v>
      </c>
      <c r="C17523">
        <v>6.5246600000000002E-2</v>
      </c>
    </row>
    <row r="17524" spans="2:3" x14ac:dyDescent="0.3">
      <c r="B17524">
        <v>-8.60596E-2</v>
      </c>
      <c r="C17524">
        <v>6.4160200000000001E-2</v>
      </c>
    </row>
    <row r="17525" spans="2:3" x14ac:dyDescent="0.3">
      <c r="B17525">
        <v>-5.4931600000000004E-3</v>
      </c>
      <c r="C17525">
        <v>6.4056399999999999E-2</v>
      </c>
    </row>
    <row r="17526" spans="2:3" x14ac:dyDescent="0.3">
      <c r="B17526">
        <v>-2.1362300000000001E-2</v>
      </c>
      <c r="C17526">
        <v>6.3952599999999998E-2</v>
      </c>
    </row>
    <row r="17527" spans="2:3" x14ac:dyDescent="0.3">
      <c r="B17527">
        <v>-9.7045900000000004E-2</v>
      </c>
      <c r="C17527">
        <v>6.4910899999999994E-2</v>
      </c>
    </row>
    <row r="17528" spans="2:3" x14ac:dyDescent="0.3">
      <c r="B17528">
        <v>-2.6855500000000001E-2</v>
      </c>
      <c r="C17528">
        <v>6.3940399999999994E-2</v>
      </c>
    </row>
    <row r="17529" spans="2:3" x14ac:dyDescent="0.3">
      <c r="B17529">
        <v>-2.9907199999999998E-2</v>
      </c>
      <c r="C17529">
        <v>6.4013700000000007E-2</v>
      </c>
    </row>
    <row r="17530" spans="2:3" x14ac:dyDescent="0.3">
      <c r="B17530">
        <v>-1.83105E-2</v>
      </c>
      <c r="C17530">
        <v>6.3757300000000003E-2</v>
      </c>
    </row>
    <row r="17531" spans="2:3" x14ac:dyDescent="0.3">
      <c r="B17531">
        <v>-2.4414100000000002E-3</v>
      </c>
      <c r="C17531">
        <v>6.2243699999999999E-2</v>
      </c>
    </row>
    <row r="17532" spans="2:3" x14ac:dyDescent="0.3">
      <c r="B17532">
        <v>7.3852500000000001E-2</v>
      </c>
      <c r="C17532">
        <v>6.2158199999999997E-2</v>
      </c>
    </row>
    <row r="17533" spans="2:3" x14ac:dyDescent="0.3">
      <c r="B17533">
        <v>-8.4228499999999998E-2</v>
      </c>
      <c r="C17533">
        <v>6.1828599999999997E-2</v>
      </c>
    </row>
    <row r="17534" spans="2:3" x14ac:dyDescent="0.3">
      <c r="B17534">
        <v>-0.17456099999999999</v>
      </c>
      <c r="C17534">
        <v>6.3024899999999995E-2</v>
      </c>
    </row>
    <row r="17535" spans="2:3" x14ac:dyDescent="0.3">
      <c r="B17535">
        <v>-6.1035200000000003E-3</v>
      </c>
      <c r="C17535">
        <v>6.2042199999999999E-2</v>
      </c>
    </row>
    <row r="17536" spans="2:3" x14ac:dyDescent="0.3">
      <c r="B17536">
        <v>3.7841800000000002E-2</v>
      </c>
      <c r="C17536">
        <v>6.1798100000000002E-2</v>
      </c>
    </row>
    <row r="17537" spans="2:3" x14ac:dyDescent="0.3">
      <c r="B17537">
        <v>-4.6386700000000003E-2</v>
      </c>
      <c r="C17537">
        <v>6.0546900000000001E-2</v>
      </c>
    </row>
    <row r="17538" spans="2:3" x14ac:dyDescent="0.3">
      <c r="B17538">
        <v>-2.86865E-2</v>
      </c>
      <c r="C17538">
        <v>6.0327100000000002E-2</v>
      </c>
    </row>
    <row r="17539" spans="2:3" x14ac:dyDescent="0.3">
      <c r="B17539">
        <v>-3.2348599999999998E-2</v>
      </c>
      <c r="C17539">
        <v>5.9625200000000003E-2</v>
      </c>
    </row>
    <row r="17540" spans="2:3" x14ac:dyDescent="0.3">
      <c r="B17540">
        <v>-4.5776400000000002E-2</v>
      </c>
      <c r="C17540">
        <v>5.98816E-2</v>
      </c>
    </row>
    <row r="17541" spans="2:3" x14ac:dyDescent="0.3">
      <c r="B17541">
        <v>-7.6293899999999998E-2</v>
      </c>
      <c r="C17541">
        <v>6.0272199999999998E-2</v>
      </c>
    </row>
    <row r="17542" spans="2:3" x14ac:dyDescent="0.3">
      <c r="B17542">
        <v>-5.8593800000000001E-2</v>
      </c>
      <c r="C17542">
        <v>6.0333299999999999E-2</v>
      </c>
    </row>
    <row r="17543" spans="2:3" x14ac:dyDescent="0.3">
      <c r="B17543">
        <v>1.3427700000000001E-2</v>
      </c>
      <c r="C17543">
        <v>6.0180699999999997E-2</v>
      </c>
    </row>
    <row r="17544" spans="2:3" x14ac:dyDescent="0.3">
      <c r="B17544">
        <v>-1.9531199999999999E-2</v>
      </c>
      <c r="C17544">
        <v>6.0186799999999999E-2</v>
      </c>
    </row>
    <row r="17545" spans="2:3" x14ac:dyDescent="0.3">
      <c r="B17545">
        <v>-4.9438500000000003E-2</v>
      </c>
      <c r="C17545">
        <v>6.0241700000000002E-2</v>
      </c>
    </row>
    <row r="17546" spans="2:3" x14ac:dyDescent="0.3">
      <c r="B17546">
        <v>3.6621099999999997E-2</v>
      </c>
      <c r="C17546">
        <v>6.0076900000000003E-2</v>
      </c>
    </row>
    <row r="17547" spans="2:3" x14ac:dyDescent="0.3">
      <c r="B17547">
        <v>6.0424800000000001E-2</v>
      </c>
      <c r="C17547">
        <v>5.8898899999999997E-2</v>
      </c>
    </row>
    <row r="17548" spans="2:3" x14ac:dyDescent="0.3">
      <c r="B17548">
        <v>1.8920900000000001E-2</v>
      </c>
      <c r="C17548">
        <v>5.7745400000000002E-2</v>
      </c>
    </row>
    <row r="17549" spans="2:3" x14ac:dyDescent="0.3">
      <c r="B17549">
        <v>-2.62451E-2</v>
      </c>
      <c r="C17549">
        <v>5.7788100000000002E-2</v>
      </c>
    </row>
    <row r="17550" spans="2:3" x14ac:dyDescent="0.3">
      <c r="B17550">
        <v>2.6855500000000001E-2</v>
      </c>
      <c r="C17550">
        <v>5.7769800000000003E-2</v>
      </c>
    </row>
    <row r="17551" spans="2:3" x14ac:dyDescent="0.3">
      <c r="B17551">
        <v>-8.5449200000000003E-2</v>
      </c>
      <c r="C17551">
        <v>5.8203100000000001E-2</v>
      </c>
    </row>
    <row r="17552" spans="2:3" x14ac:dyDescent="0.3">
      <c r="B17552">
        <v>-4.69971E-2</v>
      </c>
      <c r="C17552">
        <v>5.7556200000000002E-2</v>
      </c>
    </row>
    <row r="17553" spans="2:3" x14ac:dyDescent="0.3">
      <c r="B17553">
        <v>-0.15564</v>
      </c>
      <c r="C17553">
        <v>5.7336400000000003E-2</v>
      </c>
    </row>
    <row r="17554" spans="2:3" x14ac:dyDescent="0.3">
      <c r="B17554">
        <v>-0.10192900000000001</v>
      </c>
      <c r="C17554">
        <v>5.7818599999999998E-2</v>
      </c>
    </row>
    <row r="17555" spans="2:3" x14ac:dyDescent="0.3">
      <c r="B17555">
        <v>-8.3007800000000007E-2</v>
      </c>
      <c r="C17555">
        <v>5.7922399999999999E-2</v>
      </c>
    </row>
    <row r="17556" spans="2:3" x14ac:dyDescent="0.3">
      <c r="B17556">
        <v>8.5449199999999993E-3</v>
      </c>
      <c r="C17556">
        <v>5.71411E-2</v>
      </c>
    </row>
    <row r="17557" spans="2:3" x14ac:dyDescent="0.3">
      <c r="B17557">
        <v>-4.9438500000000003E-2</v>
      </c>
      <c r="C17557">
        <v>5.7452400000000001E-2</v>
      </c>
    </row>
    <row r="17558" spans="2:3" x14ac:dyDescent="0.3">
      <c r="B17558">
        <v>-0.119629</v>
      </c>
      <c r="C17558">
        <v>5.7507299999999997E-2</v>
      </c>
    </row>
    <row r="17559" spans="2:3" x14ac:dyDescent="0.3">
      <c r="B17559">
        <v>-2.7465799999999999E-2</v>
      </c>
      <c r="C17559">
        <v>5.7635499999999999E-2</v>
      </c>
    </row>
    <row r="17560" spans="2:3" x14ac:dyDescent="0.3">
      <c r="B17560">
        <v>-3.1738299999999997E-2</v>
      </c>
      <c r="C17560">
        <v>5.68665E-2</v>
      </c>
    </row>
    <row r="17561" spans="2:3" x14ac:dyDescent="0.3">
      <c r="B17561">
        <v>-0.111084</v>
      </c>
      <c r="C17561">
        <v>5.7006800000000003E-2</v>
      </c>
    </row>
    <row r="17562" spans="2:3" x14ac:dyDescent="0.3">
      <c r="B17562">
        <v>-0.122681</v>
      </c>
      <c r="C17562">
        <v>5.7531699999999998E-2</v>
      </c>
    </row>
    <row r="17563" spans="2:3" x14ac:dyDescent="0.3">
      <c r="B17563">
        <v>-0.17272899999999999</v>
      </c>
      <c r="C17563">
        <v>5.8666999999999997E-2</v>
      </c>
    </row>
    <row r="17564" spans="2:3" x14ac:dyDescent="0.3">
      <c r="B17564">
        <v>-0.123291</v>
      </c>
      <c r="C17564">
        <v>5.9075900000000001E-2</v>
      </c>
    </row>
    <row r="17565" spans="2:3" x14ac:dyDescent="0.3">
      <c r="B17565">
        <v>-0.151978</v>
      </c>
      <c r="C17565">
        <v>5.9863300000000001E-2</v>
      </c>
    </row>
    <row r="17566" spans="2:3" x14ac:dyDescent="0.3">
      <c r="B17566">
        <v>4.8828099999999999E-2</v>
      </c>
      <c r="C17566">
        <v>6.0137900000000001E-2</v>
      </c>
    </row>
    <row r="17567" spans="2:3" x14ac:dyDescent="0.3">
      <c r="B17567">
        <v>-0.12756300000000001</v>
      </c>
      <c r="C17567">
        <v>6.1047400000000002E-2</v>
      </c>
    </row>
    <row r="17568" spans="2:3" x14ac:dyDescent="0.3">
      <c r="B17568">
        <v>-2.8076199999999999E-2</v>
      </c>
      <c r="C17568">
        <v>6.0534699999999997E-2</v>
      </c>
    </row>
    <row r="17569" spans="2:3" x14ac:dyDescent="0.3">
      <c r="B17569">
        <v>6.4086900000000002E-2</v>
      </c>
      <c r="C17569">
        <v>5.9429900000000001E-2</v>
      </c>
    </row>
    <row r="17570" spans="2:3" x14ac:dyDescent="0.3">
      <c r="B17570">
        <v>9.2773400000000006E-2</v>
      </c>
      <c r="C17570">
        <v>5.9966999999999999E-2</v>
      </c>
    </row>
    <row r="17571" spans="2:3" x14ac:dyDescent="0.3">
      <c r="B17571">
        <v>-7.1411100000000005E-2</v>
      </c>
      <c r="C17571">
        <v>6.0559099999999998E-2</v>
      </c>
    </row>
    <row r="17572" spans="2:3" x14ac:dyDescent="0.3">
      <c r="B17572">
        <v>2.3803700000000001E-2</v>
      </c>
      <c r="C17572">
        <v>6.0430900000000003E-2</v>
      </c>
    </row>
    <row r="17573" spans="2:3" x14ac:dyDescent="0.3">
      <c r="B17573">
        <v>-3.1738299999999997E-2</v>
      </c>
      <c r="C17573">
        <v>6.04675E-2</v>
      </c>
    </row>
    <row r="17574" spans="2:3" x14ac:dyDescent="0.3">
      <c r="B17574">
        <v>-3.2959000000000002E-2</v>
      </c>
      <c r="C17574">
        <v>6.05896E-2</v>
      </c>
    </row>
    <row r="17575" spans="2:3" x14ac:dyDescent="0.3">
      <c r="B17575">
        <v>-1.7089799999999999E-2</v>
      </c>
      <c r="C17575">
        <v>5.9374999999999997E-2</v>
      </c>
    </row>
    <row r="17576" spans="2:3" x14ac:dyDescent="0.3">
      <c r="B17576">
        <v>1.15967E-2</v>
      </c>
      <c r="C17576">
        <v>5.8514400000000001E-2</v>
      </c>
    </row>
    <row r="17577" spans="2:3" x14ac:dyDescent="0.3">
      <c r="B17577">
        <v>-3.2348599999999998E-2</v>
      </c>
      <c r="C17577">
        <v>5.7043499999999997E-2</v>
      </c>
    </row>
    <row r="17578" spans="2:3" x14ac:dyDescent="0.3">
      <c r="B17578">
        <v>-2.2582999999999999E-2</v>
      </c>
      <c r="C17578">
        <v>5.5401600000000002E-2</v>
      </c>
    </row>
    <row r="17579" spans="2:3" x14ac:dyDescent="0.3">
      <c r="B17579">
        <v>-2.0141599999999999E-2</v>
      </c>
      <c r="C17579">
        <v>5.5053699999999997E-2</v>
      </c>
    </row>
    <row r="17580" spans="2:3" x14ac:dyDescent="0.3">
      <c r="B17580">
        <v>-1.40381E-2</v>
      </c>
      <c r="C17580">
        <v>5.4583699999999999E-2</v>
      </c>
    </row>
    <row r="17581" spans="2:3" x14ac:dyDescent="0.3">
      <c r="B17581">
        <v>3.90625E-2</v>
      </c>
      <c r="C17581">
        <v>5.4760700000000002E-2</v>
      </c>
    </row>
    <row r="17582" spans="2:3" x14ac:dyDescent="0.3">
      <c r="B17582">
        <v>1.83105E-2</v>
      </c>
      <c r="C17582">
        <v>5.3570600000000003E-2</v>
      </c>
    </row>
    <row r="17583" spans="2:3" x14ac:dyDescent="0.3">
      <c r="B17583">
        <v>1.8310500000000001E-3</v>
      </c>
      <c r="C17583">
        <v>5.2746599999999998E-2</v>
      </c>
    </row>
    <row r="17584" spans="2:3" x14ac:dyDescent="0.3">
      <c r="B17584">
        <v>3.0517599999999999E-2</v>
      </c>
      <c r="C17584">
        <v>5.1971400000000001E-2</v>
      </c>
    </row>
    <row r="17585" spans="2:3" x14ac:dyDescent="0.3">
      <c r="B17585">
        <v>0.106812</v>
      </c>
      <c r="C17585">
        <v>5.3015100000000003E-2</v>
      </c>
    </row>
    <row r="17586" spans="2:3" x14ac:dyDescent="0.3">
      <c r="B17586">
        <v>0.161743</v>
      </c>
      <c r="C17586">
        <v>5.4205299999999998E-2</v>
      </c>
    </row>
    <row r="17587" spans="2:3" x14ac:dyDescent="0.3">
      <c r="B17587">
        <v>-4.0893600000000002E-2</v>
      </c>
      <c r="C17587">
        <v>5.4272500000000001E-2</v>
      </c>
    </row>
    <row r="17588" spans="2:3" x14ac:dyDescent="0.3">
      <c r="B17588">
        <v>-0.153809</v>
      </c>
      <c r="C17588">
        <v>5.5059799999999999E-2</v>
      </c>
    </row>
    <row r="17589" spans="2:3" x14ac:dyDescent="0.3">
      <c r="B17589">
        <v>-0.14221200000000001</v>
      </c>
      <c r="C17589">
        <v>5.5120799999999998E-2</v>
      </c>
    </row>
    <row r="17590" spans="2:3" x14ac:dyDescent="0.3">
      <c r="B17590">
        <v>-9.5825199999999999E-2</v>
      </c>
      <c r="C17590">
        <v>5.5731200000000002E-2</v>
      </c>
    </row>
    <row r="17591" spans="2:3" x14ac:dyDescent="0.3">
      <c r="B17591">
        <v>-0.147705</v>
      </c>
      <c r="C17591">
        <v>5.6152300000000002E-2</v>
      </c>
    </row>
    <row r="17592" spans="2:3" x14ac:dyDescent="0.3">
      <c r="B17592">
        <v>-0.146484</v>
      </c>
      <c r="C17592">
        <v>5.7208299999999997E-2</v>
      </c>
    </row>
    <row r="17593" spans="2:3" x14ac:dyDescent="0.3">
      <c r="B17593">
        <v>-0.21301300000000001</v>
      </c>
      <c r="C17593">
        <v>5.8978299999999997E-2</v>
      </c>
    </row>
    <row r="17594" spans="2:3" x14ac:dyDescent="0.3">
      <c r="B17594">
        <v>-0.119629</v>
      </c>
      <c r="C17594">
        <v>5.98145E-2</v>
      </c>
    </row>
    <row r="17595" spans="2:3" x14ac:dyDescent="0.3">
      <c r="B17595">
        <v>-7.9956100000000002E-2</v>
      </c>
      <c r="C17595">
        <v>5.94849E-2</v>
      </c>
    </row>
    <row r="17596" spans="2:3" x14ac:dyDescent="0.3">
      <c r="B17596">
        <v>-2.86865E-2</v>
      </c>
      <c r="C17596">
        <v>5.9228500000000003E-2</v>
      </c>
    </row>
    <row r="17597" spans="2:3" x14ac:dyDescent="0.3">
      <c r="B17597">
        <v>-8.3007800000000007E-2</v>
      </c>
      <c r="C17597">
        <v>5.9704599999999997E-2</v>
      </c>
    </row>
    <row r="17598" spans="2:3" x14ac:dyDescent="0.3">
      <c r="B17598">
        <v>6.7138700000000003E-3</v>
      </c>
      <c r="C17598">
        <v>5.9307899999999997E-2</v>
      </c>
    </row>
    <row r="17599" spans="2:3" x14ac:dyDescent="0.3">
      <c r="B17599">
        <v>3.9672899999999997E-2</v>
      </c>
      <c r="C17599">
        <v>5.8978299999999997E-2</v>
      </c>
    </row>
    <row r="17600" spans="2:3" x14ac:dyDescent="0.3">
      <c r="B17600">
        <v>-8.2397499999999999E-2</v>
      </c>
      <c r="C17600">
        <v>5.8703600000000002E-2</v>
      </c>
    </row>
    <row r="17601" spans="2:3" x14ac:dyDescent="0.3">
      <c r="B17601">
        <v>-0.106812</v>
      </c>
      <c r="C17601">
        <v>5.9228500000000003E-2</v>
      </c>
    </row>
    <row r="17602" spans="2:3" x14ac:dyDescent="0.3">
      <c r="B17602">
        <v>-0.234985</v>
      </c>
      <c r="C17602">
        <v>6.07544E-2</v>
      </c>
    </row>
    <row r="17603" spans="2:3" x14ac:dyDescent="0.3">
      <c r="B17603">
        <v>-3.7231399999999998E-2</v>
      </c>
      <c r="C17603">
        <v>6.0577400000000003E-2</v>
      </c>
    </row>
    <row r="17604" spans="2:3" x14ac:dyDescent="0.3">
      <c r="B17604">
        <v>7.2631799999999996E-2</v>
      </c>
      <c r="C17604">
        <v>6.10413E-2</v>
      </c>
    </row>
    <row r="17605" spans="2:3" x14ac:dyDescent="0.3">
      <c r="B17605">
        <v>-0.164795</v>
      </c>
      <c r="C17605">
        <v>6.2072799999999997E-2</v>
      </c>
    </row>
    <row r="17606" spans="2:3" x14ac:dyDescent="0.3">
      <c r="B17606">
        <v>-3.2348599999999998E-2</v>
      </c>
      <c r="C17606">
        <v>6.1773700000000001E-2</v>
      </c>
    </row>
    <row r="17607" spans="2:3" x14ac:dyDescent="0.3">
      <c r="B17607">
        <v>2.8076199999999999E-2</v>
      </c>
      <c r="C17607">
        <v>6.1932399999999999E-2</v>
      </c>
    </row>
    <row r="17608" spans="2:3" x14ac:dyDescent="0.3">
      <c r="B17608">
        <v>1.3427700000000001E-2</v>
      </c>
      <c r="C17608">
        <v>6.2017799999999998E-2</v>
      </c>
    </row>
    <row r="17609" spans="2:3" x14ac:dyDescent="0.3">
      <c r="B17609">
        <v>0.108032</v>
      </c>
      <c r="C17609">
        <v>6.30859E-2</v>
      </c>
    </row>
    <row r="17610" spans="2:3" x14ac:dyDescent="0.3">
      <c r="B17610">
        <v>-6.7138700000000003E-3</v>
      </c>
      <c r="C17610">
        <v>6.2982200000000002E-2</v>
      </c>
    </row>
    <row r="17611" spans="2:3" x14ac:dyDescent="0.3">
      <c r="B17611">
        <v>2.3193399999999999E-2</v>
      </c>
      <c r="C17611">
        <v>6.3189700000000001E-2</v>
      </c>
    </row>
    <row r="17612" spans="2:3" x14ac:dyDescent="0.3">
      <c r="B17612">
        <v>-3.6621100000000001E-3</v>
      </c>
      <c r="C17612">
        <v>6.2860100000000002E-2</v>
      </c>
    </row>
    <row r="17613" spans="2:3" x14ac:dyDescent="0.3">
      <c r="B17613">
        <v>0.108643</v>
      </c>
      <c r="C17613">
        <v>6.3751199999999994E-2</v>
      </c>
    </row>
    <row r="17614" spans="2:3" x14ac:dyDescent="0.3">
      <c r="B17614">
        <v>6.1035200000000003E-3</v>
      </c>
      <c r="C17614">
        <v>6.3427700000000004E-2</v>
      </c>
    </row>
    <row r="17615" spans="2:3" x14ac:dyDescent="0.3">
      <c r="B17615">
        <v>-0.117188</v>
      </c>
      <c r="C17615">
        <v>6.4190700000000003E-2</v>
      </c>
    </row>
    <row r="17616" spans="2:3" x14ac:dyDescent="0.3">
      <c r="B17616">
        <v>-3.7231399999999998E-2</v>
      </c>
      <c r="C17616">
        <v>6.3488799999999998E-2</v>
      </c>
    </row>
    <row r="17617" spans="2:3" x14ac:dyDescent="0.3">
      <c r="B17617">
        <v>1.7700199999999999E-2</v>
      </c>
      <c r="C17617">
        <v>6.3488799999999998E-2</v>
      </c>
    </row>
    <row r="17618" spans="2:3" x14ac:dyDescent="0.3">
      <c r="B17618">
        <v>0.13977100000000001</v>
      </c>
      <c r="C17618">
        <v>6.4636200000000005E-2</v>
      </c>
    </row>
    <row r="17619" spans="2:3" x14ac:dyDescent="0.3">
      <c r="B17619">
        <v>1.3427700000000001E-2</v>
      </c>
      <c r="C17619">
        <v>6.4379900000000004E-2</v>
      </c>
    </row>
    <row r="17620" spans="2:3" x14ac:dyDescent="0.3">
      <c r="B17620">
        <v>7.9956100000000002E-2</v>
      </c>
      <c r="C17620">
        <v>6.4416500000000002E-2</v>
      </c>
    </row>
    <row r="17621" spans="2:3" x14ac:dyDescent="0.3">
      <c r="B17621">
        <v>0.106201</v>
      </c>
      <c r="C17621">
        <v>6.5185499999999993E-2</v>
      </c>
    </row>
    <row r="17622" spans="2:3" x14ac:dyDescent="0.3">
      <c r="B17622">
        <v>-4.21143E-2</v>
      </c>
      <c r="C17622">
        <v>6.5191700000000005E-2</v>
      </c>
    </row>
    <row r="17623" spans="2:3" x14ac:dyDescent="0.3">
      <c r="B17623">
        <v>-9.8877000000000007E-2</v>
      </c>
      <c r="C17623">
        <v>6.57166E-2</v>
      </c>
    </row>
    <row r="17624" spans="2:3" x14ac:dyDescent="0.3">
      <c r="B17624">
        <v>-3.11279E-2</v>
      </c>
      <c r="C17624">
        <v>6.5167199999999995E-2</v>
      </c>
    </row>
    <row r="17625" spans="2:3" x14ac:dyDescent="0.3">
      <c r="B17625">
        <v>-2.5024399999999999E-2</v>
      </c>
      <c r="C17625">
        <v>6.5362500000000004E-2</v>
      </c>
    </row>
    <row r="17626" spans="2:3" x14ac:dyDescent="0.3">
      <c r="B17626">
        <v>-0.148926</v>
      </c>
      <c r="C17626">
        <v>6.6638199999999995E-2</v>
      </c>
    </row>
    <row r="17627" spans="2:3" x14ac:dyDescent="0.3">
      <c r="B17627">
        <v>-0.10009800000000001</v>
      </c>
      <c r="C17627">
        <v>6.6668699999999997E-2</v>
      </c>
    </row>
    <row r="17628" spans="2:3" x14ac:dyDescent="0.3">
      <c r="B17628">
        <v>-0.13061500000000001</v>
      </c>
      <c r="C17628">
        <v>6.7706299999999997E-2</v>
      </c>
    </row>
    <row r="17629" spans="2:3" x14ac:dyDescent="0.3">
      <c r="B17629">
        <v>-0.158081</v>
      </c>
      <c r="C17629">
        <v>6.8987999999999994E-2</v>
      </c>
    </row>
    <row r="17630" spans="2:3" x14ac:dyDescent="0.3">
      <c r="B17630">
        <v>4.4555699999999997E-2</v>
      </c>
      <c r="C17630">
        <v>6.9250500000000006E-2</v>
      </c>
    </row>
    <row r="17631" spans="2:3" x14ac:dyDescent="0.3">
      <c r="B17631">
        <v>7.9345700000000005E-2</v>
      </c>
      <c r="C17631">
        <v>7.0019499999999998E-2</v>
      </c>
    </row>
    <row r="17632" spans="2:3" x14ac:dyDescent="0.3">
      <c r="B17632">
        <v>4.5776400000000002E-2</v>
      </c>
      <c r="C17632">
        <v>6.9738800000000004E-2</v>
      </c>
    </row>
    <row r="17633" spans="2:3" x14ac:dyDescent="0.3">
      <c r="B17633">
        <v>0.109253</v>
      </c>
      <c r="C17633">
        <v>6.9988999999999996E-2</v>
      </c>
    </row>
    <row r="17634" spans="2:3" x14ac:dyDescent="0.3">
      <c r="B17634">
        <v>7.7514600000000003E-2</v>
      </c>
      <c r="C17634">
        <v>6.9018599999999999E-2</v>
      </c>
    </row>
    <row r="17635" spans="2:3" x14ac:dyDescent="0.3">
      <c r="B17635">
        <v>0</v>
      </c>
      <c r="C17635">
        <v>6.8957500000000005E-2</v>
      </c>
    </row>
    <row r="17636" spans="2:3" x14ac:dyDescent="0.3">
      <c r="B17636">
        <v>6.1035199999999999E-4</v>
      </c>
      <c r="C17636">
        <v>6.8585199999999999E-2</v>
      </c>
    </row>
    <row r="17637" spans="2:3" x14ac:dyDescent="0.3">
      <c r="B17637">
        <v>-8.1176799999999993E-2</v>
      </c>
      <c r="C17637">
        <v>6.8933099999999997E-2</v>
      </c>
    </row>
    <row r="17638" spans="2:3" x14ac:dyDescent="0.3">
      <c r="B17638">
        <v>-7.2631799999999996E-2</v>
      </c>
      <c r="C17638">
        <v>6.9372600000000006E-2</v>
      </c>
    </row>
    <row r="17639" spans="2:3" x14ac:dyDescent="0.3">
      <c r="B17639">
        <v>1.9531199999999999E-2</v>
      </c>
      <c r="C17639">
        <v>6.9244399999999998E-2</v>
      </c>
    </row>
    <row r="17640" spans="2:3" x14ac:dyDescent="0.3">
      <c r="B17640">
        <v>-1.5258799999999999E-2</v>
      </c>
      <c r="C17640">
        <v>6.8939200000000006E-2</v>
      </c>
    </row>
    <row r="17641" spans="2:3" x14ac:dyDescent="0.3">
      <c r="B17641">
        <v>-4.0283199999999998E-2</v>
      </c>
      <c r="C17641">
        <v>6.8579100000000004E-2</v>
      </c>
    </row>
    <row r="17642" spans="2:3" x14ac:dyDescent="0.3">
      <c r="B17642">
        <v>2.1972700000000001E-2</v>
      </c>
      <c r="C17642">
        <v>6.8212900000000007E-2</v>
      </c>
    </row>
    <row r="17643" spans="2:3" x14ac:dyDescent="0.3">
      <c r="B17643">
        <v>6.7749000000000004E-2</v>
      </c>
      <c r="C17643">
        <v>6.8756100000000001E-2</v>
      </c>
    </row>
    <row r="17644" spans="2:3" x14ac:dyDescent="0.3">
      <c r="B17644">
        <v>-7.2631799999999996E-2</v>
      </c>
      <c r="C17644">
        <v>6.9287100000000004E-2</v>
      </c>
    </row>
    <row r="17645" spans="2:3" x14ac:dyDescent="0.3">
      <c r="B17645">
        <v>-8.5449199999999993E-3</v>
      </c>
      <c r="C17645">
        <v>6.8878200000000001E-2</v>
      </c>
    </row>
    <row r="17646" spans="2:3" x14ac:dyDescent="0.3">
      <c r="B17646">
        <v>-0.239258</v>
      </c>
      <c r="C17646">
        <v>7.0904499999999995E-2</v>
      </c>
    </row>
    <row r="17647" spans="2:3" x14ac:dyDescent="0.3">
      <c r="B17647">
        <v>0.106201</v>
      </c>
      <c r="C17647">
        <v>7.1362300000000004E-2</v>
      </c>
    </row>
    <row r="17648" spans="2:3" x14ac:dyDescent="0.3">
      <c r="B17648">
        <v>1.0376E-2</v>
      </c>
      <c r="C17648">
        <v>7.1276900000000004E-2</v>
      </c>
    </row>
    <row r="17649" spans="2:3" x14ac:dyDescent="0.3">
      <c r="B17649">
        <v>-9.0942400000000007E-2</v>
      </c>
      <c r="C17649">
        <v>7.1923799999999996E-2</v>
      </c>
    </row>
    <row r="17650" spans="2:3" x14ac:dyDescent="0.3">
      <c r="B17650">
        <v>-4.69971E-2</v>
      </c>
      <c r="C17650">
        <v>7.21252E-2</v>
      </c>
    </row>
    <row r="17651" spans="2:3" x14ac:dyDescent="0.3">
      <c r="B17651">
        <v>-0.20690900000000001</v>
      </c>
      <c r="C17651">
        <v>7.3339799999999997E-2</v>
      </c>
    </row>
    <row r="17652" spans="2:3" x14ac:dyDescent="0.3">
      <c r="B17652">
        <v>-0.13305700000000001</v>
      </c>
      <c r="C17652">
        <v>7.42004E-2</v>
      </c>
    </row>
    <row r="17653" spans="2:3" x14ac:dyDescent="0.3">
      <c r="B17653">
        <v>9.1552700000000001E-3</v>
      </c>
      <c r="C17653">
        <v>7.2735599999999997E-2</v>
      </c>
    </row>
    <row r="17654" spans="2:3" x14ac:dyDescent="0.3">
      <c r="B17654">
        <v>7.3242200000000002E-3</v>
      </c>
      <c r="C17654">
        <v>7.1789599999999995E-2</v>
      </c>
    </row>
    <row r="17655" spans="2:3" x14ac:dyDescent="0.3">
      <c r="B17655">
        <v>-0.233765</v>
      </c>
      <c r="C17655">
        <v>7.3297100000000004E-2</v>
      </c>
    </row>
    <row r="17656" spans="2:3" x14ac:dyDescent="0.3">
      <c r="B17656">
        <v>-7.4462899999999999E-2</v>
      </c>
      <c r="C17656">
        <v>7.3956300000000003E-2</v>
      </c>
    </row>
    <row r="17657" spans="2:3" x14ac:dyDescent="0.3">
      <c r="B17657">
        <v>-9.5214800000000002E-2</v>
      </c>
      <c r="C17657">
        <v>7.4414099999999997E-2</v>
      </c>
    </row>
    <row r="17658" spans="2:3" x14ac:dyDescent="0.3">
      <c r="B17658">
        <v>-0.149536</v>
      </c>
      <c r="C17658">
        <v>7.4713100000000005E-2</v>
      </c>
    </row>
    <row r="17659" spans="2:3" x14ac:dyDescent="0.3">
      <c r="B17659">
        <v>-4.8828099999999999E-2</v>
      </c>
      <c r="C17659">
        <v>7.4926800000000002E-2</v>
      </c>
    </row>
    <row r="17660" spans="2:3" x14ac:dyDescent="0.3">
      <c r="B17660">
        <v>6.0424800000000001E-2</v>
      </c>
      <c r="C17660">
        <v>7.5213600000000005E-2</v>
      </c>
    </row>
    <row r="17661" spans="2:3" x14ac:dyDescent="0.3">
      <c r="B17661">
        <v>0.29113800000000001</v>
      </c>
      <c r="C17661">
        <v>7.7014200000000005E-2</v>
      </c>
    </row>
    <row r="17662" spans="2:3" x14ac:dyDescent="0.3">
      <c r="B17662">
        <v>3.3569300000000003E-2</v>
      </c>
      <c r="C17662">
        <v>7.6122999999999996E-2</v>
      </c>
    </row>
    <row r="17663" spans="2:3" x14ac:dyDescent="0.3">
      <c r="B17663">
        <v>5.3710899999999999E-2</v>
      </c>
      <c r="C17663">
        <v>7.4932899999999997E-2</v>
      </c>
    </row>
    <row r="17664" spans="2:3" x14ac:dyDescent="0.3">
      <c r="B17664">
        <v>0.117798</v>
      </c>
      <c r="C17664">
        <v>7.4877899999999997E-2</v>
      </c>
    </row>
    <row r="17665" spans="2:3" x14ac:dyDescent="0.3">
      <c r="B17665">
        <v>2.0141599999999999E-2</v>
      </c>
      <c r="C17665">
        <v>7.3559600000000003E-2</v>
      </c>
    </row>
    <row r="17666" spans="2:3" x14ac:dyDescent="0.3">
      <c r="B17666">
        <v>0.13855000000000001</v>
      </c>
      <c r="C17666">
        <v>7.4456800000000004E-2</v>
      </c>
    </row>
    <row r="17667" spans="2:3" x14ac:dyDescent="0.3">
      <c r="B17667">
        <v>1.5869100000000001E-2</v>
      </c>
      <c r="C17667">
        <v>7.3339799999999997E-2</v>
      </c>
    </row>
    <row r="17668" spans="2:3" x14ac:dyDescent="0.3">
      <c r="B17668">
        <v>-2.0141599999999999E-2</v>
      </c>
      <c r="C17668">
        <v>7.3260500000000006E-2</v>
      </c>
    </row>
    <row r="17669" spans="2:3" x14ac:dyDescent="0.3">
      <c r="B17669">
        <v>-7.5683600000000004E-2</v>
      </c>
      <c r="C17669">
        <v>7.3376499999999997E-2</v>
      </c>
    </row>
    <row r="17670" spans="2:3" x14ac:dyDescent="0.3">
      <c r="B17670">
        <v>-7.4462899999999999E-2</v>
      </c>
      <c r="C17670">
        <v>7.3193400000000006E-2</v>
      </c>
    </row>
    <row r="17671" spans="2:3" x14ac:dyDescent="0.3">
      <c r="B17671">
        <v>1.7700199999999999E-2</v>
      </c>
      <c r="C17671">
        <v>7.2656299999999993E-2</v>
      </c>
    </row>
    <row r="17672" spans="2:3" x14ac:dyDescent="0.3">
      <c r="B17672">
        <v>-0.13061500000000001</v>
      </c>
      <c r="C17672">
        <v>7.3724399999999995E-2</v>
      </c>
    </row>
    <row r="17673" spans="2:3" x14ac:dyDescent="0.3">
      <c r="B17673">
        <v>0.17272899999999999</v>
      </c>
      <c r="C17673">
        <v>7.5134300000000001E-2</v>
      </c>
    </row>
    <row r="17674" spans="2:3" x14ac:dyDescent="0.3">
      <c r="B17674">
        <v>0.17333999999999999</v>
      </c>
      <c r="C17674">
        <v>7.6538099999999998E-2</v>
      </c>
    </row>
    <row r="17675" spans="2:3" x14ac:dyDescent="0.3">
      <c r="B17675">
        <v>0.150146</v>
      </c>
      <c r="C17675">
        <v>7.7868699999999999E-2</v>
      </c>
    </row>
    <row r="17676" spans="2:3" x14ac:dyDescent="0.3">
      <c r="B17676">
        <v>6.6528299999999999E-2</v>
      </c>
      <c r="C17676">
        <v>7.8418000000000002E-2</v>
      </c>
    </row>
    <row r="17677" spans="2:3" x14ac:dyDescent="0.3">
      <c r="B17677">
        <v>-5.4931599999999997E-2</v>
      </c>
      <c r="C17677">
        <v>7.86438E-2</v>
      </c>
    </row>
    <row r="17678" spans="2:3" x14ac:dyDescent="0.3">
      <c r="B17678">
        <v>7.0800799999999997E-2</v>
      </c>
      <c r="C17678">
        <v>7.9126000000000002E-2</v>
      </c>
    </row>
    <row r="17679" spans="2:3" x14ac:dyDescent="0.3">
      <c r="B17679">
        <v>0.114746</v>
      </c>
      <c r="C17679">
        <v>8.0072000000000004E-2</v>
      </c>
    </row>
    <row r="17680" spans="2:3" x14ac:dyDescent="0.3">
      <c r="B17680">
        <v>8.6669899999999994E-2</v>
      </c>
      <c r="C17680">
        <v>8.0798300000000003E-2</v>
      </c>
    </row>
    <row r="17681" spans="2:3" x14ac:dyDescent="0.3">
      <c r="B17681">
        <v>4.2724600000000001E-2</v>
      </c>
      <c r="C17681">
        <v>8.0835000000000004E-2</v>
      </c>
    </row>
    <row r="17682" spans="2:3" x14ac:dyDescent="0.3">
      <c r="B17682">
        <v>0.18432599999999999</v>
      </c>
      <c r="C17682">
        <v>8.2495100000000002E-2</v>
      </c>
    </row>
    <row r="17683" spans="2:3" x14ac:dyDescent="0.3">
      <c r="B17683">
        <v>0.28381299999999998</v>
      </c>
      <c r="C17683">
        <v>8.5314899999999999E-2</v>
      </c>
    </row>
    <row r="17684" spans="2:3" x14ac:dyDescent="0.3">
      <c r="B17684">
        <v>0.390015</v>
      </c>
      <c r="C17684">
        <v>8.89099E-2</v>
      </c>
    </row>
    <row r="17685" spans="2:3" x14ac:dyDescent="0.3">
      <c r="B17685">
        <v>0.34851100000000002</v>
      </c>
      <c r="C17685">
        <v>9.1326900000000003E-2</v>
      </c>
    </row>
    <row r="17686" spans="2:3" x14ac:dyDescent="0.3">
      <c r="B17686">
        <v>0.31005899999999997</v>
      </c>
      <c r="C17686">
        <v>9.2810100000000006E-2</v>
      </c>
    </row>
    <row r="17687" spans="2:3" x14ac:dyDescent="0.3">
      <c r="B17687">
        <v>6.3476599999999994E-2</v>
      </c>
      <c r="C17687">
        <v>9.3035900000000005E-2</v>
      </c>
    </row>
    <row r="17688" spans="2:3" x14ac:dyDescent="0.3">
      <c r="B17688">
        <v>-0.17944299999999999</v>
      </c>
      <c r="C17688">
        <v>9.3292200000000006E-2</v>
      </c>
    </row>
    <row r="17689" spans="2:3" x14ac:dyDescent="0.3">
      <c r="B17689">
        <v>-0.13061500000000001</v>
      </c>
      <c r="C17689">
        <v>9.3176300000000004E-2</v>
      </c>
    </row>
    <row r="17690" spans="2:3" x14ac:dyDescent="0.3">
      <c r="B17690">
        <v>-0.33325199999999999</v>
      </c>
      <c r="C17690">
        <v>9.5550499999999997E-2</v>
      </c>
    </row>
    <row r="17691" spans="2:3" x14ac:dyDescent="0.3">
      <c r="B17691">
        <v>-0.65307599999999999</v>
      </c>
      <c r="C17691">
        <v>0.100604</v>
      </c>
    </row>
    <row r="17692" spans="2:3" x14ac:dyDescent="0.3">
      <c r="B17692">
        <v>-0.63720699999999997</v>
      </c>
      <c r="C17692">
        <v>0.10551099999999999</v>
      </c>
    </row>
    <row r="17693" spans="2:3" x14ac:dyDescent="0.3">
      <c r="B17693">
        <v>-0.462646</v>
      </c>
      <c r="C17693">
        <v>0.10800800000000001</v>
      </c>
    </row>
    <row r="17694" spans="2:3" x14ac:dyDescent="0.3">
      <c r="B17694">
        <v>-0.38268999999999997</v>
      </c>
      <c r="C17694">
        <v>0.110638</v>
      </c>
    </row>
    <row r="17695" spans="2:3" x14ac:dyDescent="0.3">
      <c r="B17695">
        <v>-0.13244600000000001</v>
      </c>
      <c r="C17695">
        <v>0.111163</v>
      </c>
    </row>
    <row r="17696" spans="2:3" x14ac:dyDescent="0.3">
      <c r="B17696">
        <v>-0.29602099999999998</v>
      </c>
      <c r="C17696">
        <v>0.11383699999999999</v>
      </c>
    </row>
    <row r="17697" spans="2:3" x14ac:dyDescent="0.3">
      <c r="B17697">
        <v>-0.108032</v>
      </c>
      <c r="C17697">
        <v>0.11408699999999999</v>
      </c>
    </row>
    <row r="17698" spans="2:3" x14ac:dyDescent="0.3">
      <c r="B17698">
        <v>8.60596E-2</v>
      </c>
      <c r="C17698">
        <v>0.11488</v>
      </c>
    </row>
    <row r="17699" spans="2:3" x14ac:dyDescent="0.3">
      <c r="B17699">
        <v>6.7138699999999996E-2</v>
      </c>
      <c r="C17699">
        <v>0.11515499999999999</v>
      </c>
    </row>
    <row r="17700" spans="2:3" x14ac:dyDescent="0.3">
      <c r="B17700">
        <v>-4.0893600000000002E-2</v>
      </c>
      <c r="C17700">
        <v>0.11473999999999999</v>
      </c>
    </row>
    <row r="17701" spans="2:3" x14ac:dyDescent="0.3">
      <c r="B17701">
        <v>-2.9907199999999998E-2</v>
      </c>
      <c r="C17701">
        <v>0.113971</v>
      </c>
    </row>
    <row r="17702" spans="2:3" x14ac:dyDescent="0.3">
      <c r="B17702">
        <v>4.0893600000000002E-2</v>
      </c>
      <c r="C17702">
        <v>0.11203</v>
      </c>
    </row>
    <row r="17703" spans="2:3" x14ac:dyDescent="0.3">
      <c r="B17703">
        <v>6.7749000000000004E-2</v>
      </c>
      <c r="C17703">
        <v>0.112335</v>
      </c>
    </row>
    <row r="17704" spans="2:3" x14ac:dyDescent="0.3">
      <c r="B17704">
        <v>-6.5307599999999993E-2</v>
      </c>
      <c r="C17704">
        <v>0.112262</v>
      </c>
    </row>
    <row r="17705" spans="2:3" x14ac:dyDescent="0.3">
      <c r="B17705">
        <v>0.119019</v>
      </c>
      <c r="C17705">
        <v>0.111804</v>
      </c>
    </row>
    <row r="17706" spans="2:3" x14ac:dyDescent="0.3">
      <c r="B17706">
        <v>5.0659200000000001E-2</v>
      </c>
      <c r="C17706">
        <v>0.111987</v>
      </c>
    </row>
    <row r="17707" spans="2:3" x14ac:dyDescent="0.3">
      <c r="B17707">
        <v>-0.13244600000000001</v>
      </c>
      <c r="C17707">
        <v>0.11303100000000001</v>
      </c>
    </row>
    <row r="17708" spans="2:3" x14ac:dyDescent="0.3">
      <c r="B17708">
        <v>7.9956100000000002E-2</v>
      </c>
      <c r="C17708">
        <v>0.11369600000000001</v>
      </c>
    </row>
    <row r="17709" spans="2:3" x14ac:dyDescent="0.3">
      <c r="B17709">
        <v>0.114746</v>
      </c>
      <c r="C17709">
        <v>0.113763</v>
      </c>
    </row>
    <row r="17710" spans="2:3" x14ac:dyDescent="0.3">
      <c r="B17710">
        <v>0.10192900000000001</v>
      </c>
      <c r="C17710">
        <v>0.114716</v>
      </c>
    </row>
    <row r="17711" spans="2:3" x14ac:dyDescent="0.3">
      <c r="B17711">
        <v>-5.6762699999999999E-2</v>
      </c>
      <c r="C17711">
        <v>0.115051</v>
      </c>
    </row>
    <row r="17712" spans="2:3" x14ac:dyDescent="0.3">
      <c r="B17712">
        <v>0.109253</v>
      </c>
      <c r="C17712">
        <v>0.116107</v>
      </c>
    </row>
    <row r="17713" spans="2:3" x14ac:dyDescent="0.3">
      <c r="B17713">
        <v>0.159302</v>
      </c>
      <c r="C17713">
        <v>0.116614</v>
      </c>
    </row>
    <row r="17714" spans="2:3" x14ac:dyDescent="0.3">
      <c r="B17714">
        <v>0.21667500000000001</v>
      </c>
      <c r="C17714">
        <v>0.11871900000000001</v>
      </c>
    </row>
    <row r="17715" spans="2:3" x14ac:dyDescent="0.3">
      <c r="B17715">
        <v>0.10498</v>
      </c>
      <c r="C17715">
        <v>0.11859699999999999</v>
      </c>
    </row>
    <row r="17716" spans="2:3" x14ac:dyDescent="0.3">
      <c r="B17716">
        <v>0.113525</v>
      </c>
      <c r="C17716">
        <v>0.11935999999999999</v>
      </c>
    </row>
    <row r="17717" spans="2:3" x14ac:dyDescent="0.3">
      <c r="B17717">
        <v>0.12939500000000001</v>
      </c>
      <c r="C17717">
        <v>0.120477</v>
      </c>
    </row>
    <row r="17718" spans="2:3" x14ac:dyDescent="0.3">
      <c r="B17718">
        <v>0.20629900000000001</v>
      </c>
      <c r="C17718">
        <v>0.121143</v>
      </c>
    </row>
    <row r="17719" spans="2:3" x14ac:dyDescent="0.3">
      <c r="B17719">
        <v>0.52368199999999998</v>
      </c>
      <c r="C17719">
        <v>0.126245</v>
      </c>
    </row>
    <row r="17720" spans="2:3" x14ac:dyDescent="0.3">
      <c r="B17720">
        <v>0.32714799999999999</v>
      </c>
      <c r="C17720">
        <v>0.128717</v>
      </c>
    </row>
    <row r="17721" spans="2:3" x14ac:dyDescent="0.3">
      <c r="B17721">
        <v>0.386963</v>
      </c>
      <c r="C17721">
        <v>0.131525</v>
      </c>
    </row>
    <row r="17722" spans="2:3" x14ac:dyDescent="0.3">
      <c r="B17722">
        <v>0.12207</v>
      </c>
      <c r="C17722">
        <v>0.132324</v>
      </c>
    </row>
    <row r="17723" spans="2:3" x14ac:dyDescent="0.3">
      <c r="B17723">
        <v>9.4604499999999994E-2</v>
      </c>
      <c r="C17723">
        <v>0.13228100000000001</v>
      </c>
    </row>
    <row r="17724" spans="2:3" x14ac:dyDescent="0.3">
      <c r="B17724">
        <v>0.117188</v>
      </c>
      <c r="C17724">
        <v>0.13314200000000001</v>
      </c>
    </row>
    <row r="17725" spans="2:3" x14ac:dyDescent="0.3">
      <c r="B17725">
        <v>-0.20141600000000001</v>
      </c>
      <c r="C17725">
        <v>0.134906</v>
      </c>
    </row>
    <row r="17726" spans="2:3" x14ac:dyDescent="0.3">
      <c r="B17726">
        <v>-0.32714799999999999</v>
      </c>
      <c r="C17726">
        <v>0.136688</v>
      </c>
    </row>
    <row r="17727" spans="2:3" x14ac:dyDescent="0.3">
      <c r="B17727">
        <v>-0.38268999999999997</v>
      </c>
      <c r="C17727">
        <v>0.139514</v>
      </c>
    </row>
    <row r="17728" spans="2:3" x14ac:dyDescent="0.3">
      <c r="B17728">
        <v>-0.47363300000000003</v>
      </c>
      <c r="C17728">
        <v>0.14294399999999999</v>
      </c>
    </row>
    <row r="17729" spans="2:3" x14ac:dyDescent="0.3">
      <c r="B17729">
        <v>-0.25390600000000002</v>
      </c>
      <c r="C17729">
        <v>0.143903</v>
      </c>
    </row>
    <row r="17730" spans="2:3" x14ac:dyDescent="0.3">
      <c r="B17730">
        <v>-9.1552700000000001E-2</v>
      </c>
      <c r="C17730">
        <v>0.144373</v>
      </c>
    </row>
    <row r="17731" spans="2:3" x14ac:dyDescent="0.3">
      <c r="B17731">
        <v>-6.1645499999999999E-2</v>
      </c>
      <c r="C17731">
        <v>0.14419599999999999</v>
      </c>
    </row>
    <row r="17732" spans="2:3" x14ac:dyDescent="0.3">
      <c r="B17732">
        <v>-0.147705</v>
      </c>
      <c r="C17732">
        <v>0.14521500000000001</v>
      </c>
    </row>
    <row r="17733" spans="2:3" x14ac:dyDescent="0.3">
      <c r="B17733">
        <v>-2.3193399999999999E-2</v>
      </c>
      <c r="C17733">
        <v>0.14435400000000001</v>
      </c>
    </row>
    <row r="17734" spans="2:3" x14ac:dyDescent="0.3">
      <c r="B17734">
        <v>-7.3242200000000002E-3</v>
      </c>
      <c r="C17734">
        <v>0.143652</v>
      </c>
    </row>
    <row r="17735" spans="2:3" x14ac:dyDescent="0.3">
      <c r="B17735">
        <v>0.13855000000000001</v>
      </c>
      <c r="C17735">
        <v>0.145038</v>
      </c>
    </row>
    <row r="17736" spans="2:3" x14ac:dyDescent="0.3">
      <c r="B17736">
        <v>-8.1176799999999993E-2</v>
      </c>
      <c r="C17736">
        <v>0.145844</v>
      </c>
    </row>
    <row r="17737" spans="2:3" x14ac:dyDescent="0.3">
      <c r="B17737">
        <v>-0.30700699999999997</v>
      </c>
      <c r="C17737">
        <v>0.14810200000000001</v>
      </c>
    </row>
    <row r="17738" spans="2:3" x14ac:dyDescent="0.3">
      <c r="B17738">
        <v>-0.10498</v>
      </c>
      <c r="C17738">
        <v>0.148425</v>
      </c>
    </row>
    <row r="17739" spans="2:3" x14ac:dyDescent="0.3">
      <c r="B17739">
        <v>-0.21789600000000001</v>
      </c>
      <c r="C17739">
        <v>0.15040899999999999</v>
      </c>
    </row>
    <row r="17740" spans="2:3" x14ac:dyDescent="0.3">
      <c r="B17740">
        <v>-0.17394999999999999</v>
      </c>
      <c r="C17740">
        <v>0.15199599999999999</v>
      </c>
    </row>
    <row r="17741" spans="2:3" x14ac:dyDescent="0.3">
      <c r="B17741">
        <v>-3.2348599999999998E-2</v>
      </c>
      <c r="C17741">
        <v>0.151917</v>
      </c>
    </row>
    <row r="17742" spans="2:3" x14ac:dyDescent="0.3">
      <c r="B17742">
        <v>-9.5214800000000002E-2</v>
      </c>
      <c r="C17742">
        <v>0.15264900000000001</v>
      </c>
    </row>
    <row r="17743" spans="2:3" x14ac:dyDescent="0.3">
      <c r="B17743">
        <v>-0.13916000000000001</v>
      </c>
      <c r="C17743">
        <v>0.153363</v>
      </c>
    </row>
    <row r="17744" spans="2:3" x14ac:dyDescent="0.3">
      <c r="B17744">
        <v>1.9531199999999999E-2</v>
      </c>
      <c r="C17744">
        <v>0.152832</v>
      </c>
    </row>
    <row r="17745" spans="2:3" x14ac:dyDescent="0.3">
      <c r="B17745">
        <v>-0.17089799999999999</v>
      </c>
      <c r="C17745">
        <v>0.15445600000000001</v>
      </c>
    </row>
    <row r="17746" spans="2:3" x14ac:dyDescent="0.3">
      <c r="B17746">
        <v>-0.112915</v>
      </c>
      <c r="C17746">
        <v>0.15319199999999999</v>
      </c>
    </row>
    <row r="17747" spans="2:3" x14ac:dyDescent="0.3">
      <c r="B17747">
        <v>-0.147095</v>
      </c>
      <c r="C17747">
        <v>0.15360099999999999</v>
      </c>
    </row>
    <row r="17748" spans="2:3" x14ac:dyDescent="0.3">
      <c r="B17748">
        <v>-0.13183600000000001</v>
      </c>
      <c r="C17748">
        <v>0.15481600000000001</v>
      </c>
    </row>
    <row r="17749" spans="2:3" x14ac:dyDescent="0.3">
      <c r="B17749">
        <v>0</v>
      </c>
      <c r="C17749">
        <v>0.15390599999999999</v>
      </c>
    </row>
    <row r="17750" spans="2:3" x14ac:dyDescent="0.3">
      <c r="B17750">
        <v>0.158081</v>
      </c>
      <c r="C17750">
        <v>0.15501699999999999</v>
      </c>
    </row>
    <row r="17751" spans="2:3" x14ac:dyDescent="0.3">
      <c r="B17751">
        <v>-0.19775400000000001</v>
      </c>
      <c r="C17751">
        <v>0.15492600000000001</v>
      </c>
    </row>
    <row r="17752" spans="2:3" x14ac:dyDescent="0.3">
      <c r="B17752">
        <v>0.161743</v>
      </c>
      <c r="C17752">
        <v>0.15521199999999999</v>
      </c>
    </row>
    <row r="17753" spans="2:3" x14ac:dyDescent="0.3">
      <c r="B17753">
        <v>5.9204100000000003E-2</v>
      </c>
      <c r="C17753">
        <v>0.15571299999999999</v>
      </c>
    </row>
    <row r="17754" spans="2:3" x14ac:dyDescent="0.3">
      <c r="B17754">
        <v>0.12939500000000001</v>
      </c>
      <c r="C17754">
        <v>0.15693399999999999</v>
      </c>
    </row>
    <row r="17755" spans="2:3" x14ac:dyDescent="0.3">
      <c r="B17755">
        <v>0.14221200000000001</v>
      </c>
      <c r="C17755">
        <v>0.15601799999999999</v>
      </c>
    </row>
    <row r="17756" spans="2:3" x14ac:dyDescent="0.3">
      <c r="B17756">
        <v>0.45959499999999998</v>
      </c>
      <c r="C17756">
        <v>0.15986900000000001</v>
      </c>
    </row>
    <row r="17757" spans="2:3" x14ac:dyDescent="0.3">
      <c r="B17757">
        <v>0.50476100000000002</v>
      </c>
      <c r="C17757">
        <v>0.163965</v>
      </c>
    </row>
    <row r="17758" spans="2:3" x14ac:dyDescent="0.3">
      <c r="B17758">
        <v>0.48828100000000002</v>
      </c>
      <c r="C17758">
        <v>0.167352</v>
      </c>
    </row>
    <row r="17759" spans="2:3" x14ac:dyDescent="0.3">
      <c r="B17759">
        <v>0.12207</v>
      </c>
      <c r="C17759">
        <v>0.16808500000000001</v>
      </c>
    </row>
    <row r="17760" spans="2:3" x14ac:dyDescent="0.3">
      <c r="B17760">
        <v>0.106201</v>
      </c>
      <c r="C17760">
        <v>0.168542</v>
      </c>
    </row>
    <row r="17761" spans="2:3" x14ac:dyDescent="0.3">
      <c r="B17761">
        <v>0.33569300000000002</v>
      </c>
      <c r="C17761">
        <v>0.168988</v>
      </c>
    </row>
    <row r="17762" spans="2:3" x14ac:dyDescent="0.3">
      <c r="B17762">
        <v>0.114746</v>
      </c>
      <c r="C17762">
        <v>0.16980000000000001</v>
      </c>
    </row>
    <row r="17763" spans="2:3" x14ac:dyDescent="0.3">
      <c r="B17763">
        <v>-4.5776400000000002E-2</v>
      </c>
      <c r="C17763">
        <v>0.16972000000000001</v>
      </c>
    </row>
    <row r="17764" spans="2:3" x14ac:dyDescent="0.3">
      <c r="B17764">
        <v>-0.37841799999999998</v>
      </c>
      <c r="C17764">
        <v>0.17232700000000001</v>
      </c>
    </row>
    <row r="17765" spans="2:3" x14ac:dyDescent="0.3">
      <c r="B17765">
        <v>-0.475464</v>
      </c>
      <c r="C17765">
        <v>0.17688000000000001</v>
      </c>
    </row>
    <row r="17766" spans="2:3" x14ac:dyDescent="0.3">
      <c r="B17766">
        <v>-0.25573699999999999</v>
      </c>
      <c r="C17766">
        <v>0.17805199999999999</v>
      </c>
    </row>
    <row r="17767" spans="2:3" x14ac:dyDescent="0.3">
      <c r="B17767">
        <v>-9.5825199999999999E-2</v>
      </c>
      <c r="C17767">
        <v>0.17885100000000001</v>
      </c>
    </row>
    <row r="17768" spans="2:3" x14ac:dyDescent="0.3">
      <c r="B17768">
        <v>-7.3242200000000002E-3</v>
      </c>
      <c r="C17768">
        <v>0.17872299999999999</v>
      </c>
    </row>
    <row r="17769" spans="2:3" x14ac:dyDescent="0.3">
      <c r="B17769">
        <v>4.6386700000000003E-2</v>
      </c>
      <c r="C17769">
        <v>0.17843000000000001</v>
      </c>
    </row>
    <row r="17770" spans="2:3" x14ac:dyDescent="0.3">
      <c r="B17770">
        <v>7.01904E-2</v>
      </c>
      <c r="C17770">
        <v>0.17838699999999999</v>
      </c>
    </row>
    <row r="17771" spans="2:3" x14ac:dyDescent="0.3">
      <c r="B17771">
        <v>2.8076199999999999E-2</v>
      </c>
      <c r="C17771">
        <v>0.17849100000000001</v>
      </c>
    </row>
    <row r="17772" spans="2:3" x14ac:dyDescent="0.3">
      <c r="B17772">
        <v>-2.6855500000000001E-2</v>
      </c>
      <c r="C17772">
        <v>0.177454</v>
      </c>
    </row>
    <row r="17773" spans="2:3" x14ac:dyDescent="0.3">
      <c r="B17773">
        <v>-1.8310500000000001E-3</v>
      </c>
      <c r="C17773">
        <v>0.17574500000000001</v>
      </c>
    </row>
    <row r="17774" spans="2:3" x14ac:dyDescent="0.3">
      <c r="B17774">
        <v>-0.247192</v>
      </c>
      <c r="C17774">
        <v>0.176483</v>
      </c>
    </row>
    <row r="17775" spans="2:3" x14ac:dyDescent="0.3">
      <c r="B17775">
        <v>-0.222778</v>
      </c>
      <c r="C17775">
        <v>0.17720900000000001</v>
      </c>
    </row>
    <row r="17776" spans="2:3" x14ac:dyDescent="0.3">
      <c r="B17776">
        <v>-0.19042999999999999</v>
      </c>
      <c r="C17776">
        <v>0.178448</v>
      </c>
    </row>
    <row r="17777" spans="2:3" x14ac:dyDescent="0.3">
      <c r="B17777">
        <v>-0.20446800000000001</v>
      </c>
      <c r="C17777">
        <v>0.17994399999999999</v>
      </c>
    </row>
    <row r="17778" spans="2:3" x14ac:dyDescent="0.3">
      <c r="B17778">
        <v>-6.1035200000000003E-3</v>
      </c>
      <c r="C17778">
        <v>0.17929700000000001</v>
      </c>
    </row>
    <row r="17779" spans="2:3" x14ac:dyDescent="0.3">
      <c r="B17779">
        <v>0.20019500000000001</v>
      </c>
      <c r="C17779">
        <v>0.18015100000000001</v>
      </c>
    </row>
    <row r="17780" spans="2:3" x14ac:dyDescent="0.3">
      <c r="B17780">
        <v>0.323486</v>
      </c>
      <c r="C17780">
        <v>0.18251999999999999</v>
      </c>
    </row>
    <row r="17781" spans="2:3" x14ac:dyDescent="0.3">
      <c r="B17781">
        <v>0.161133</v>
      </c>
      <c r="C17781">
        <v>0.18370400000000001</v>
      </c>
    </row>
    <row r="17782" spans="2:3" x14ac:dyDescent="0.3">
      <c r="B17782">
        <v>5.8593800000000001E-2</v>
      </c>
      <c r="C17782">
        <v>0.182446</v>
      </c>
    </row>
    <row r="17783" spans="2:3" x14ac:dyDescent="0.3">
      <c r="B17783">
        <v>0.13122600000000001</v>
      </c>
      <c r="C17783">
        <v>0.18092</v>
      </c>
    </row>
    <row r="17784" spans="2:3" x14ac:dyDescent="0.3">
      <c r="B17784">
        <v>-9.7656199999999999E-2</v>
      </c>
      <c r="C17784">
        <v>0.17799699999999999</v>
      </c>
    </row>
    <row r="17785" spans="2:3" x14ac:dyDescent="0.3">
      <c r="B17785">
        <v>-0.145264</v>
      </c>
      <c r="C17785">
        <v>0.17596400000000001</v>
      </c>
    </row>
    <row r="17786" spans="2:3" x14ac:dyDescent="0.3">
      <c r="B17786">
        <v>-0.222778</v>
      </c>
      <c r="C17786">
        <v>0.175092</v>
      </c>
    </row>
    <row r="17787" spans="2:3" x14ac:dyDescent="0.3">
      <c r="B17787">
        <v>-0.44616699999999998</v>
      </c>
      <c r="C17787">
        <v>0.17891799999999999</v>
      </c>
    </row>
    <row r="17788" spans="2:3" x14ac:dyDescent="0.3">
      <c r="B17788">
        <v>-0.26672400000000002</v>
      </c>
      <c r="C17788">
        <v>0.17979100000000001</v>
      </c>
    </row>
    <row r="17789" spans="2:3" x14ac:dyDescent="0.3">
      <c r="B17789">
        <v>-0.26550299999999999</v>
      </c>
      <c r="C17789">
        <v>0.18114</v>
      </c>
    </row>
    <row r="17790" spans="2:3" x14ac:dyDescent="0.3">
      <c r="B17790">
        <v>-8.4228499999999998E-2</v>
      </c>
      <c r="C17790">
        <v>0.17865</v>
      </c>
    </row>
    <row r="17791" spans="2:3" x14ac:dyDescent="0.3">
      <c r="B17791">
        <v>-0.123291</v>
      </c>
      <c r="C17791">
        <v>0.17335200000000001</v>
      </c>
    </row>
    <row r="17792" spans="2:3" x14ac:dyDescent="0.3">
      <c r="B17792">
        <v>0.12207</v>
      </c>
      <c r="C17792">
        <v>0.16820099999999999</v>
      </c>
    </row>
    <row r="17793" spans="2:3" x14ac:dyDescent="0.3">
      <c r="B17793">
        <v>0.116577</v>
      </c>
      <c r="C17793">
        <v>0.16474</v>
      </c>
    </row>
    <row r="17794" spans="2:3" x14ac:dyDescent="0.3">
      <c r="B17794">
        <v>-2.0752E-2</v>
      </c>
      <c r="C17794">
        <v>0.16112099999999999</v>
      </c>
    </row>
    <row r="17795" spans="2:3" x14ac:dyDescent="0.3">
      <c r="B17795">
        <v>0.13305700000000001</v>
      </c>
      <c r="C17795">
        <v>0.16112699999999999</v>
      </c>
    </row>
    <row r="17796" spans="2:3" x14ac:dyDescent="0.3">
      <c r="B17796">
        <v>0.19897500000000001</v>
      </c>
      <c r="C17796">
        <v>0.16015599999999999</v>
      </c>
    </row>
    <row r="17797" spans="2:3" x14ac:dyDescent="0.3">
      <c r="B17797">
        <v>0.13916000000000001</v>
      </c>
      <c r="C17797">
        <v>0.160468</v>
      </c>
    </row>
    <row r="17798" spans="2:3" x14ac:dyDescent="0.3">
      <c r="B17798">
        <v>5.0659200000000001E-2</v>
      </c>
      <c r="C17798">
        <v>0.16011400000000001</v>
      </c>
    </row>
    <row r="17799" spans="2:3" x14ac:dyDescent="0.3">
      <c r="B17799">
        <v>9.9487300000000001E-2</v>
      </c>
      <c r="C17799">
        <v>0.160437</v>
      </c>
    </row>
    <row r="17800" spans="2:3" x14ac:dyDescent="0.3">
      <c r="B17800">
        <v>0.114746</v>
      </c>
      <c r="C17800">
        <v>0.16117600000000001</v>
      </c>
    </row>
    <row r="17801" spans="2:3" x14ac:dyDescent="0.3">
      <c r="B17801">
        <v>0.159912</v>
      </c>
      <c r="C17801">
        <v>0.16247600000000001</v>
      </c>
    </row>
    <row r="17802" spans="2:3" x14ac:dyDescent="0.3">
      <c r="B17802">
        <v>7.8735399999999997E-2</v>
      </c>
      <c r="C17802">
        <v>0.162854</v>
      </c>
    </row>
    <row r="17803" spans="2:3" x14ac:dyDescent="0.3">
      <c r="B17803">
        <v>-0.25329600000000002</v>
      </c>
      <c r="C17803">
        <v>0.16470899999999999</v>
      </c>
    </row>
    <row r="17804" spans="2:3" x14ac:dyDescent="0.3">
      <c r="B17804">
        <v>-0.20141600000000001</v>
      </c>
      <c r="C17804">
        <v>0.166071</v>
      </c>
    </row>
    <row r="17805" spans="2:3" x14ac:dyDescent="0.3">
      <c r="B17805">
        <v>-8.5449200000000003E-2</v>
      </c>
      <c r="C17805">
        <v>0.16573499999999999</v>
      </c>
    </row>
    <row r="17806" spans="2:3" x14ac:dyDescent="0.3">
      <c r="B17806">
        <v>-0.13061500000000001</v>
      </c>
      <c r="C17806">
        <v>0.16653399999999999</v>
      </c>
    </row>
    <row r="17807" spans="2:3" x14ac:dyDescent="0.3">
      <c r="B17807">
        <v>-0.222168</v>
      </c>
      <c r="C17807">
        <v>0.167432</v>
      </c>
    </row>
    <row r="17808" spans="2:3" x14ac:dyDescent="0.3">
      <c r="B17808">
        <v>-0.17700199999999999</v>
      </c>
      <c r="C17808">
        <v>0.168402</v>
      </c>
    </row>
    <row r="17809" spans="2:3" x14ac:dyDescent="0.3">
      <c r="B17809">
        <v>-9.0331999999999996E-2</v>
      </c>
      <c r="C17809">
        <v>0.168158</v>
      </c>
    </row>
    <row r="17810" spans="2:3" x14ac:dyDescent="0.3">
      <c r="B17810">
        <v>-3.41797E-2</v>
      </c>
      <c r="C17810">
        <v>0.16747999999999999</v>
      </c>
    </row>
    <row r="17811" spans="2:3" x14ac:dyDescent="0.3">
      <c r="B17811">
        <v>2.1362300000000001E-2</v>
      </c>
      <c r="C17811">
        <v>0.167126</v>
      </c>
    </row>
    <row r="17812" spans="2:3" x14ac:dyDescent="0.3">
      <c r="B17812">
        <v>3.6621099999999997E-2</v>
      </c>
      <c r="C17812">
        <v>0.16639999999999999</v>
      </c>
    </row>
    <row r="17813" spans="2:3" x14ac:dyDescent="0.3">
      <c r="B17813">
        <v>0.18859899999999999</v>
      </c>
      <c r="C17813">
        <v>0.16669300000000001</v>
      </c>
    </row>
    <row r="17814" spans="2:3" x14ac:dyDescent="0.3">
      <c r="B17814">
        <v>0.31799300000000003</v>
      </c>
      <c r="C17814">
        <v>0.16770599999999999</v>
      </c>
    </row>
    <row r="17815" spans="2:3" x14ac:dyDescent="0.3">
      <c r="B17815">
        <v>0.39245600000000003</v>
      </c>
      <c r="C17815">
        <v>0.17058100000000001</v>
      </c>
    </row>
    <row r="17816" spans="2:3" x14ac:dyDescent="0.3">
      <c r="B17816">
        <v>0.393677</v>
      </c>
      <c r="C17816">
        <v>0.17338300000000001</v>
      </c>
    </row>
    <row r="17817" spans="2:3" x14ac:dyDescent="0.3">
      <c r="B17817">
        <v>0.227661</v>
      </c>
      <c r="C17817">
        <v>0.17436499999999999</v>
      </c>
    </row>
    <row r="17818" spans="2:3" x14ac:dyDescent="0.3">
      <c r="B17818">
        <v>-3.3569300000000003E-2</v>
      </c>
      <c r="C17818">
        <v>0.17263800000000001</v>
      </c>
    </row>
    <row r="17819" spans="2:3" x14ac:dyDescent="0.3">
      <c r="B17819">
        <v>0.19470199999999999</v>
      </c>
      <c r="C17819">
        <v>0.169348</v>
      </c>
    </row>
    <row r="17820" spans="2:3" x14ac:dyDescent="0.3">
      <c r="B17820">
        <v>-2.5634799999999999E-2</v>
      </c>
      <c r="C17820">
        <v>0.16633300000000001</v>
      </c>
    </row>
    <row r="17821" spans="2:3" x14ac:dyDescent="0.3">
      <c r="B17821">
        <v>-0.26245099999999999</v>
      </c>
      <c r="C17821">
        <v>0.16508800000000001</v>
      </c>
    </row>
    <row r="17822" spans="2:3" x14ac:dyDescent="0.3">
      <c r="B17822">
        <v>-0.161133</v>
      </c>
      <c r="C17822">
        <v>0.16547899999999999</v>
      </c>
    </row>
    <row r="17823" spans="2:3" x14ac:dyDescent="0.3">
      <c r="B17823">
        <v>-0.27038600000000002</v>
      </c>
      <c r="C17823">
        <v>0.167236</v>
      </c>
    </row>
    <row r="17824" spans="2:3" x14ac:dyDescent="0.3">
      <c r="B17824">
        <v>-0.41198699999999999</v>
      </c>
      <c r="C17824">
        <v>0.170184</v>
      </c>
    </row>
    <row r="17825" spans="2:3" x14ac:dyDescent="0.3">
      <c r="B17825">
        <v>-0.391235</v>
      </c>
      <c r="C17825">
        <v>0.17208300000000001</v>
      </c>
    </row>
    <row r="17826" spans="2:3" x14ac:dyDescent="0.3">
      <c r="B17826">
        <v>-0.119019</v>
      </c>
      <c r="C17826">
        <v>0.17000100000000001</v>
      </c>
    </row>
    <row r="17827" spans="2:3" x14ac:dyDescent="0.3">
      <c r="B17827">
        <v>4.9438500000000003E-2</v>
      </c>
      <c r="C17827">
        <v>0.16666900000000001</v>
      </c>
    </row>
    <row r="17828" spans="2:3" x14ac:dyDescent="0.3">
      <c r="B17828">
        <v>0.20080600000000001</v>
      </c>
      <c r="C17828">
        <v>0.16394</v>
      </c>
    </row>
    <row r="17829" spans="2:3" x14ac:dyDescent="0.3">
      <c r="B17829">
        <v>0.322876</v>
      </c>
      <c r="C17829">
        <v>0.16463</v>
      </c>
    </row>
    <row r="17830" spans="2:3" x14ac:dyDescent="0.3">
      <c r="B17830">
        <v>0.26611299999999999</v>
      </c>
      <c r="C17830">
        <v>0.166376</v>
      </c>
    </row>
    <row r="17831" spans="2:3" x14ac:dyDescent="0.3">
      <c r="B17831">
        <v>0.29846200000000001</v>
      </c>
      <c r="C17831">
        <v>0.16874400000000001</v>
      </c>
    </row>
    <row r="17832" spans="2:3" x14ac:dyDescent="0.3">
      <c r="B17832">
        <v>2.3803700000000001E-2</v>
      </c>
      <c r="C17832">
        <v>0.16750499999999999</v>
      </c>
    </row>
    <row r="17833" spans="2:3" x14ac:dyDescent="0.3">
      <c r="B17833">
        <v>1.8920900000000001E-2</v>
      </c>
      <c r="C17833">
        <v>0.167462</v>
      </c>
    </row>
    <row r="17834" spans="2:3" x14ac:dyDescent="0.3">
      <c r="B17834">
        <v>0.230713</v>
      </c>
      <c r="C17834">
        <v>0.16969600000000001</v>
      </c>
    </row>
    <row r="17835" spans="2:3" x14ac:dyDescent="0.3">
      <c r="B17835">
        <v>-0.154419</v>
      </c>
      <c r="C17835">
        <v>0.16985500000000001</v>
      </c>
    </row>
    <row r="17836" spans="2:3" x14ac:dyDescent="0.3">
      <c r="B17836">
        <v>-0.29968299999999998</v>
      </c>
      <c r="C17836">
        <v>0.17204</v>
      </c>
    </row>
    <row r="17837" spans="2:3" x14ac:dyDescent="0.3">
      <c r="B17837">
        <v>-0.48034700000000002</v>
      </c>
      <c r="C17837">
        <v>0.17377300000000001</v>
      </c>
    </row>
    <row r="17838" spans="2:3" x14ac:dyDescent="0.3">
      <c r="B17838">
        <v>-0.37109399999999998</v>
      </c>
      <c r="C17838">
        <v>0.17643400000000001</v>
      </c>
    </row>
    <row r="17839" spans="2:3" x14ac:dyDescent="0.3">
      <c r="B17839">
        <v>-0.29541000000000001</v>
      </c>
      <c r="C17839">
        <v>0.17720900000000001</v>
      </c>
    </row>
    <row r="17840" spans="2:3" x14ac:dyDescent="0.3">
      <c r="B17840">
        <v>1.5869100000000001E-2</v>
      </c>
      <c r="C17840">
        <v>0.17562900000000001</v>
      </c>
    </row>
    <row r="17841" spans="2:3" x14ac:dyDescent="0.3">
      <c r="B17841">
        <v>-1.8310500000000001E-3</v>
      </c>
      <c r="C17841">
        <v>0.17532300000000001</v>
      </c>
    </row>
    <row r="17842" spans="2:3" x14ac:dyDescent="0.3">
      <c r="B17842">
        <v>6.8969699999999995E-2</v>
      </c>
      <c r="C17842">
        <v>0.17506099999999999</v>
      </c>
    </row>
    <row r="17843" spans="2:3" x14ac:dyDescent="0.3">
      <c r="B17843">
        <v>0.157471</v>
      </c>
      <c r="C17843">
        <v>0.17524400000000001</v>
      </c>
    </row>
    <row r="17844" spans="2:3" x14ac:dyDescent="0.3">
      <c r="B17844">
        <v>0.169678</v>
      </c>
      <c r="C17844">
        <v>0.17674599999999999</v>
      </c>
    </row>
    <row r="17845" spans="2:3" x14ac:dyDescent="0.3">
      <c r="B17845">
        <v>0.20019500000000001</v>
      </c>
      <c r="C17845">
        <v>0.177039</v>
      </c>
    </row>
    <row r="17846" spans="2:3" x14ac:dyDescent="0.3">
      <c r="B17846">
        <v>0.245972</v>
      </c>
      <c r="C17846">
        <v>0.178369</v>
      </c>
    </row>
    <row r="17847" spans="2:3" x14ac:dyDescent="0.3">
      <c r="B17847">
        <v>2.1972700000000001E-2</v>
      </c>
      <c r="C17847">
        <v>0.177118</v>
      </c>
    </row>
    <row r="17848" spans="2:3" x14ac:dyDescent="0.3">
      <c r="B17848">
        <v>-0.14099100000000001</v>
      </c>
      <c r="C17848">
        <v>0.17720900000000001</v>
      </c>
    </row>
    <row r="17849" spans="2:3" x14ac:dyDescent="0.3">
      <c r="B17849">
        <v>-0.31372100000000003</v>
      </c>
      <c r="C17849">
        <v>0.18034700000000001</v>
      </c>
    </row>
    <row r="17850" spans="2:3" x14ac:dyDescent="0.3">
      <c r="B17850">
        <v>-4.0283199999999998E-2</v>
      </c>
      <c r="C17850">
        <v>0.17916899999999999</v>
      </c>
    </row>
    <row r="17851" spans="2:3" x14ac:dyDescent="0.3">
      <c r="B17851">
        <v>-8.6669899999999994E-2</v>
      </c>
      <c r="C17851">
        <v>0.17805799999999999</v>
      </c>
    </row>
    <row r="17852" spans="2:3" x14ac:dyDescent="0.3">
      <c r="B17852">
        <v>-0.20568800000000001</v>
      </c>
      <c r="C17852">
        <v>0.17849699999999999</v>
      </c>
    </row>
    <row r="17853" spans="2:3" x14ac:dyDescent="0.3">
      <c r="B17853">
        <v>-0.21911600000000001</v>
      </c>
      <c r="C17853">
        <v>0.18009600000000001</v>
      </c>
    </row>
    <row r="17854" spans="2:3" x14ac:dyDescent="0.3">
      <c r="B17854">
        <v>-0.22033700000000001</v>
      </c>
      <c r="C17854">
        <v>0.181006</v>
      </c>
    </row>
    <row r="17855" spans="2:3" x14ac:dyDescent="0.3">
      <c r="B17855">
        <v>-5.7373E-2</v>
      </c>
      <c r="C17855">
        <v>0.18015700000000001</v>
      </c>
    </row>
    <row r="17856" spans="2:3" x14ac:dyDescent="0.3">
      <c r="B17856">
        <v>-4.6386700000000003E-2</v>
      </c>
      <c r="C17856">
        <v>0.17602499999999999</v>
      </c>
    </row>
    <row r="17857" spans="2:3" x14ac:dyDescent="0.3">
      <c r="B17857">
        <v>3.7841800000000002E-2</v>
      </c>
      <c r="C17857">
        <v>0.17135600000000001</v>
      </c>
    </row>
    <row r="17858" spans="2:3" x14ac:dyDescent="0.3">
      <c r="B17858">
        <v>2.2582999999999999E-2</v>
      </c>
      <c r="C17858">
        <v>0.16669900000000001</v>
      </c>
    </row>
    <row r="17859" spans="2:3" x14ac:dyDescent="0.3">
      <c r="B17859">
        <v>6.7138700000000003E-3</v>
      </c>
      <c r="C17859">
        <v>0.165546</v>
      </c>
    </row>
    <row r="17860" spans="2:3" x14ac:dyDescent="0.3">
      <c r="B17860">
        <v>0.163574</v>
      </c>
      <c r="C17860">
        <v>0.16611899999999999</v>
      </c>
    </row>
    <row r="17861" spans="2:3" x14ac:dyDescent="0.3">
      <c r="B17861">
        <v>0.24841299999999999</v>
      </c>
      <c r="C17861">
        <v>0.165247</v>
      </c>
    </row>
    <row r="17862" spans="2:3" x14ac:dyDescent="0.3">
      <c r="B17862">
        <v>0.241089</v>
      </c>
      <c r="C17862">
        <v>0.16650999999999999</v>
      </c>
    </row>
    <row r="17863" spans="2:3" x14ac:dyDescent="0.3">
      <c r="B17863">
        <v>0.27648899999999998</v>
      </c>
      <c r="C17863">
        <v>0.16881699999999999</v>
      </c>
    </row>
    <row r="17864" spans="2:3" x14ac:dyDescent="0.3">
      <c r="B17864">
        <v>0.18554699999999999</v>
      </c>
      <c r="C17864">
        <v>0.16688800000000001</v>
      </c>
    </row>
    <row r="17865" spans="2:3" x14ac:dyDescent="0.3">
      <c r="B17865">
        <v>0.246582</v>
      </c>
      <c r="C17865">
        <v>0.1646</v>
      </c>
    </row>
    <row r="17866" spans="2:3" x14ac:dyDescent="0.3">
      <c r="B17866">
        <v>0.238647</v>
      </c>
      <c r="C17866">
        <v>0.16442899999999999</v>
      </c>
    </row>
    <row r="17867" spans="2:3" x14ac:dyDescent="0.3">
      <c r="B17867">
        <v>-0.10131800000000001</v>
      </c>
      <c r="C17867">
        <v>0.16448399999999999</v>
      </c>
    </row>
    <row r="17868" spans="2:3" x14ac:dyDescent="0.3">
      <c r="B17868">
        <v>-9.6435499999999993E-2</v>
      </c>
      <c r="C17868">
        <v>0.16537499999999999</v>
      </c>
    </row>
    <row r="17869" spans="2:3" x14ac:dyDescent="0.3">
      <c r="B17869">
        <v>-0.33813500000000002</v>
      </c>
      <c r="C17869">
        <v>0.168292</v>
      </c>
    </row>
    <row r="17870" spans="2:3" x14ac:dyDescent="0.3">
      <c r="B17870">
        <v>-0.25695800000000002</v>
      </c>
      <c r="C17870">
        <v>0.17016000000000001</v>
      </c>
    </row>
    <row r="17871" spans="2:3" x14ac:dyDescent="0.3">
      <c r="B17871">
        <v>-0.28686499999999998</v>
      </c>
      <c r="C17871">
        <v>0.17274800000000001</v>
      </c>
    </row>
    <row r="17872" spans="2:3" x14ac:dyDescent="0.3">
      <c r="B17872">
        <v>-0.25878899999999999</v>
      </c>
      <c r="C17872">
        <v>0.175067</v>
      </c>
    </row>
    <row r="17873" spans="2:3" x14ac:dyDescent="0.3">
      <c r="B17873">
        <v>-0.22583</v>
      </c>
      <c r="C17873">
        <v>0.17730699999999999</v>
      </c>
    </row>
    <row r="17874" spans="2:3" x14ac:dyDescent="0.3">
      <c r="B17874">
        <v>-0.27832000000000001</v>
      </c>
      <c r="C17874">
        <v>0.177618</v>
      </c>
    </row>
    <row r="17875" spans="2:3" x14ac:dyDescent="0.3">
      <c r="B17875">
        <v>-3.6621100000000001E-3</v>
      </c>
      <c r="C17875">
        <v>0.175427</v>
      </c>
    </row>
    <row r="17876" spans="2:3" x14ac:dyDescent="0.3">
      <c r="B17876">
        <v>0.33569300000000002</v>
      </c>
      <c r="C17876">
        <v>0.17688000000000001</v>
      </c>
    </row>
    <row r="17877" spans="2:3" x14ac:dyDescent="0.3">
      <c r="B17877">
        <v>0.319214</v>
      </c>
      <c r="C17877">
        <v>0.17802699999999999</v>
      </c>
    </row>
    <row r="17878" spans="2:3" x14ac:dyDescent="0.3">
      <c r="B17878">
        <v>-3.3569300000000003E-2</v>
      </c>
      <c r="C17878">
        <v>0.17830199999999999</v>
      </c>
    </row>
    <row r="17879" spans="2:3" x14ac:dyDescent="0.3">
      <c r="B17879">
        <v>0.244141</v>
      </c>
      <c r="C17879">
        <v>0.17874100000000001</v>
      </c>
    </row>
    <row r="17880" spans="2:3" x14ac:dyDescent="0.3">
      <c r="B17880">
        <v>2.0141599999999999E-2</v>
      </c>
      <c r="C17880">
        <v>0.175708</v>
      </c>
    </row>
    <row r="17881" spans="2:3" x14ac:dyDescent="0.3">
      <c r="B17881">
        <v>4.4555699999999997E-2</v>
      </c>
      <c r="C17881">
        <v>0.174542</v>
      </c>
    </row>
    <row r="17882" spans="2:3" x14ac:dyDescent="0.3">
      <c r="B17882">
        <v>-0.20629900000000001</v>
      </c>
      <c r="C17882">
        <v>0.17601900000000001</v>
      </c>
    </row>
    <row r="17883" spans="2:3" x14ac:dyDescent="0.3">
      <c r="B17883">
        <v>-0.19592300000000001</v>
      </c>
      <c r="C17883">
        <v>0.17666599999999999</v>
      </c>
    </row>
    <row r="17884" spans="2:3" x14ac:dyDescent="0.3">
      <c r="B17884">
        <v>-0.13427700000000001</v>
      </c>
      <c r="C17884">
        <v>0.17703199999999999</v>
      </c>
    </row>
    <row r="17885" spans="2:3" x14ac:dyDescent="0.3">
      <c r="B17885">
        <v>-0.167847</v>
      </c>
      <c r="C17885">
        <v>0.177258</v>
      </c>
    </row>
    <row r="17886" spans="2:3" x14ac:dyDescent="0.3">
      <c r="B17886">
        <v>-0.240479</v>
      </c>
      <c r="C17886">
        <v>0.17743500000000001</v>
      </c>
    </row>
    <row r="17887" spans="2:3" x14ac:dyDescent="0.3">
      <c r="B17887">
        <v>-0.20690900000000001</v>
      </c>
      <c r="C17887">
        <v>0.175043</v>
      </c>
    </row>
    <row r="17888" spans="2:3" x14ac:dyDescent="0.3">
      <c r="B17888">
        <v>-6.6528299999999999E-2</v>
      </c>
      <c r="C17888">
        <v>0.173041</v>
      </c>
    </row>
    <row r="17889" spans="2:3" x14ac:dyDescent="0.3">
      <c r="B17889">
        <v>0.18493699999999999</v>
      </c>
      <c r="C17889">
        <v>0.172235</v>
      </c>
    </row>
    <row r="17890" spans="2:3" x14ac:dyDescent="0.3">
      <c r="B17890">
        <v>7.5073200000000007E-2</v>
      </c>
      <c r="C17890">
        <v>0.17214399999999999</v>
      </c>
    </row>
    <row r="17891" spans="2:3" x14ac:dyDescent="0.3">
      <c r="B17891">
        <v>0.241699</v>
      </c>
      <c r="C17891">
        <v>0.17332800000000001</v>
      </c>
    </row>
    <row r="17892" spans="2:3" x14ac:dyDescent="0.3">
      <c r="B17892">
        <v>0.164185</v>
      </c>
      <c r="C17892">
        <v>0.17374899999999999</v>
      </c>
    </row>
    <row r="17893" spans="2:3" x14ac:dyDescent="0.3">
      <c r="B17893">
        <v>-0.108032</v>
      </c>
      <c r="C17893">
        <v>0.17366300000000001</v>
      </c>
    </row>
    <row r="17894" spans="2:3" x14ac:dyDescent="0.3">
      <c r="B17894">
        <v>0.18920899999999999</v>
      </c>
      <c r="C17894">
        <v>0.175348</v>
      </c>
    </row>
    <row r="17895" spans="2:3" x14ac:dyDescent="0.3">
      <c r="B17895">
        <v>1.8920900000000001E-2</v>
      </c>
      <c r="C17895">
        <v>0.174207</v>
      </c>
    </row>
    <row r="17896" spans="2:3" x14ac:dyDescent="0.3">
      <c r="B17896">
        <v>-0.17822299999999999</v>
      </c>
      <c r="C17896">
        <v>0.17399899999999999</v>
      </c>
    </row>
    <row r="17897" spans="2:3" x14ac:dyDescent="0.3">
      <c r="B17897">
        <v>9.7656199999999992E-3</v>
      </c>
      <c r="C17897">
        <v>0.172705</v>
      </c>
    </row>
    <row r="17898" spans="2:3" x14ac:dyDescent="0.3">
      <c r="B17898">
        <v>1.5258799999999999E-2</v>
      </c>
      <c r="C17898">
        <v>0.172351</v>
      </c>
    </row>
    <row r="17899" spans="2:3" x14ac:dyDescent="0.3">
      <c r="B17899">
        <v>-0.17822299999999999</v>
      </c>
      <c r="C17899">
        <v>0.17313799999999999</v>
      </c>
    </row>
    <row r="17900" spans="2:3" x14ac:dyDescent="0.3">
      <c r="B17900">
        <v>-0.17761199999999999</v>
      </c>
      <c r="C17900">
        <v>0.173767</v>
      </c>
    </row>
    <row r="17901" spans="2:3" x14ac:dyDescent="0.3">
      <c r="B17901">
        <v>0.10376000000000001</v>
      </c>
      <c r="C17901">
        <v>0.173206</v>
      </c>
    </row>
    <row r="17902" spans="2:3" x14ac:dyDescent="0.3">
      <c r="B17902">
        <v>1.8310500000000001E-3</v>
      </c>
      <c r="C17902">
        <v>0.17243700000000001</v>
      </c>
    </row>
    <row r="17903" spans="2:3" x14ac:dyDescent="0.3">
      <c r="B17903">
        <v>-4.8828099999999999E-2</v>
      </c>
      <c r="C17903">
        <v>0.17039199999999999</v>
      </c>
    </row>
    <row r="17904" spans="2:3" x14ac:dyDescent="0.3">
      <c r="B17904">
        <v>0.13183600000000001</v>
      </c>
      <c r="C17904">
        <v>0.16969600000000001</v>
      </c>
    </row>
    <row r="17905" spans="2:3" x14ac:dyDescent="0.3">
      <c r="B17905">
        <v>0.10009800000000001</v>
      </c>
      <c r="C17905">
        <v>0.16984299999999999</v>
      </c>
    </row>
    <row r="17906" spans="2:3" x14ac:dyDescent="0.3">
      <c r="B17906">
        <v>-2.7465799999999999E-2</v>
      </c>
      <c r="C17906">
        <v>0.16881099999999999</v>
      </c>
    </row>
    <row r="17907" spans="2:3" x14ac:dyDescent="0.3">
      <c r="B17907">
        <v>-1.2206999999999999E-3</v>
      </c>
      <c r="C17907">
        <v>0.166602</v>
      </c>
    </row>
    <row r="17908" spans="2:3" x14ac:dyDescent="0.3">
      <c r="B17908">
        <v>-4.3334999999999999E-2</v>
      </c>
      <c r="C17908">
        <v>0.165265</v>
      </c>
    </row>
    <row r="17909" spans="2:3" x14ac:dyDescent="0.3">
      <c r="B17909">
        <v>0.18798799999999999</v>
      </c>
      <c r="C17909">
        <v>0.166241</v>
      </c>
    </row>
    <row r="17910" spans="2:3" x14ac:dyDescent="0.3">
      <c r="B17910">
        <v>0.31738300000000003</v>
      </c>
      <c r="C17910">
        <v>0.169073</v>
      </c>
    </row>
    <row r="17911" spans="2:3" x14ac:dyDescent="0.3">
      <c r="B17911">
        <v>0.24292</v>
      </c>
      <c r="C17911">
        <v>0.171289</v>
      </c>
    </row>
    <row r="17912" spans="2:3" x14ac:dyDescent="0.3">
      <c r="B17912">
        <v>-2.7465799999999999E-2</v>
      </c>
      <c r="C17912">
        <v>0.17119799999999999</v>
      </c>
    </row>
    <row r="17913" spans="2:3" x14ac:dyDescent="0.3">
      <c r="B17913">
        <v>-1.3427700000000001E-2</v>
      </c>
      <c r="C17913">
        <v>0.16944600000000001</v>
      </c>
    </row>
    <row r="17914" spans="2:3" x14ac:dyDescent="0.3">
      <c r="B17914">
        <v>0.159912</v>
      </c>
      <c r="C17914">
        <v>0.16786499999999999</v>
      </c>
    </row>
    <row r="17915" spans="2:3" x14ac:dyDescent="0.3">
      <c r="B17915">
        <v>6.8359400000000001E-2</v>
      </c>
      <c r="C17915">
        <v>0.16462399999999999</v>
      </c>
    </row>
    <row r="17916" spans="2:3" x14ac:dyDescent="0.3">
      <c r="B17916">
        <v>-0.19042999999999999</v>
      </c>
      <c r="C17916">
        <v>0.16259199999999999</v>
      </c>
    </row>
    <row r="17917" spans="2:3" x14ac:dyDescent="0.3">
      <c r="B17917">
        <v>-0.27648899999999998</v>
      </c>
      <c r="C17917">
        <v>0.16308</v>
      </c>
    </row>
    <row r="17918" spans="2:3" x14ac:dyDescent="0.3">
      <c r="B17918">
        <v>-0.28747600000000001</v>
      </c>
      <c r="C17918">
        <v>0.16561899999999999</v>
      </c>
    </row>
    <row r="17919" spans="2:3" x14ac:dyDescent="0.3">
      <c r="B17919">
        <v>-0.237427</v>
      </c>
      <c r="C17919">
        <v>0.166046</v>
      </c>
    </row>
    <row r="17920" spans="2:3" x14ac:dyDescent="0.3">
      <c r="B17920">
        <v>-0.162964</v>
      </c>
      <c r="C17920">
        <v>0.16741900000000001</v>
      </c>
    </row>
    <row r="17921" spans="2:3" x14ac:dyDescent="0.3">
      <c r="B17921">
        <v>4.0893600000000002E-2</v>
      </c>
      <c r="C17921">
        <v>0.16520399999999999</v>
      </c>
    </row>
    <row r="17922" spans="2:3" x14ac:dyDescent="0.3">
      <c r="B17922">
        <v>0.19103999999999999</v>
      </c>
      <c r="C17922">
        <v>0.16550300000000001</v>
      </c>
    </row>
    <row r="17923" spans="2:3" x14ac:dyDescent="0.3">
      <c r="B17923">
        <v>3.60107E-2</v>
      </c>
      <c r="C17923">
        <v>0.163159</v>
      </c>
    </row>
    <row r="17924" spans="2:3" x14ac:dyDescent="0.3">
      <c r="B17924">
        <v>0.108032</v>
      </c>
      <c r="C17924">
        <v>0.16012000000000001</v>
      </c>
    </row>
    <row r="17925" spans="2:3" x14ac:dyDescent="0.3">
      <c r="B17925">
        <v>3.1738299999999997E-2</v>
      </c>
      <c r="C17925">
        <v>0.156525</v>
      </c>
    </row>
    <row r="17926" spans="2:3" x14ac:dyDescent="0.3">
      <c r="B17926">
        <v>3.11279E-2</v>
      </c>
      <c r="C17926">
        <v>0.15564600000000001</v>
      </c>
    </row>
    <row r="17927" spans="2:3" x14ac:dyDescent="0.3">
      <c r="B17927">
        <v>5.4931599999999997E-2</v>
      </c>
      <c r="C17927">
        <v>0.15570100000000001</v>
      </c>
    </row>
    <row r="17928" spans="2:3" x14ac:dyDescent="0.3">
      <c r="B17928">
        <v>-9.6435499999999993E-2</v>
      </c>
      <c r="C17928">
        <v>0.15465699999999999</v>
      </c>
    </row>
    <row r="17929" spans="2:3" x14ac:dyDescent="0.3">
      <c r="B17929">
        <v>-0.31494100000000003</v>
      </c>
      <c r="C17929">
        <v>0.15457799999999999</v>
      </c>
    </row>
    <row r="17930" spans="2:3" x14ac:dyDescent="0.3">
      <c r="B17930">
        <v>-0.30761699999999997</v>
      </c>
      <c r="C17930">
        <v>0.15499299999999999</v>
      </c>
    </row>
    <row r="17931" spans="2:3" x14ac:dyDescent="0.3">
      <c r="B17931">
        <v>-0.118408</v>
      </c>
      <c r="C17931">
        <v>0.15319199999999999</v>
      </c>
    </row>
    <row r="17932" spans="2:3" x14ac:dyDescent="0.3">
      <c r="B17932">
        <v>-0.18310499999999999</v>
      </c>
      <c r="C17932">
        <v>0.15478500000000001</v>
      </c>
    </row>
    <row r="17933" spans="2:3" x14ac:dyDescent="0.3">
      <c r="B17933">
        <v>-0.12695300000000001</v>
      </c>
      <c r="C17933">
        <v>0.155865</v>
      </c>
    </row>
    <row r="17934" spans="2:3" x14ac:dyDescent="0.3">
      <c r="B17934">
        <v>-0.144653</v>
      </c>
      <c r="C17934">
        <v>0.155005</v>
      </c>
    </row>
    <row r="17935" spans="2:3" x14ac:dyDescent="0.3">
      <c r="B17935">
        <v>-2.9907199999999998E-2</v>
      </c>
      <c r="C17935">
        <v>0.15376000000000001</v>
      </c>
    </row>
    <row r="17936" spans="2:3" x14ac:dyDescent="0.3">
      <c r="B17936">
        <v>0.143433</v>
      </c>
      <c r="C17936">
        <v>0.152197</v>
      </c>
    </row>
    <row r="17937" spans="2:3" x14ac:dyDescent="0.3">
      <c r="B17937">
        <v>0.109863</v>
      </c>
      <c r="C17937">
        <v>0.14849200000000001</v>
      </c>
    </row>
    <row r="17938" spans="2:3" x14ac:dyDescent="0.3">
      <c r="B17938">
        <v>0.158691</v>
      </c>
      <c r="C17938">
        <v>0.146368</v>
      </c>
    </row>
    <row r="17939" spans="2:3" x14ac:dyDescent="0.3">
      <c r="B17939">
        <v>0.35888700000000001</v>
      </c>
      <c r="C17939">
        <v>0.14700299999999999</v>
      </c>
    </row>
    <row r="17940" spans="2:3" x14ac:dyDescent="0.3">
      <c r="B17940">
        <v>-7.8125E-2</v>
      </c>
      <c r="C17940">
        <v>0.14762600000000001</v>
      </c>
    </row>
    <row r="17941" spans="2:3" x14ac:dyDescent="0.3">
      <c r="B17941">
        <v>0.19103999999999999</v>
      </c>
      <c r="C17941">
        <v>0.14951800000000001</v>
      </c>
    </row>
    <row r="17942" spans="2:3" x14ac:dyDescent="0.3">
      <c r="B17942">
        <v>0.33813500000000002</v>
      </c>
      <c r="C17942">
        <v>0.15220900000000001</v>
      </c>
    </row>
    <row r="17943" spans="2:3" x14ac:dyDescent="0.3">
      <c r="B17943">
        <v>1.15967E-2</v>
      </c>
      <c r="C17943">
        <v>0.150751</v>
      </c>
    </row>
    <row r="17944" spans="2:3" x14ac:dyDescent="0.3">
      <c r="B17944">
        <v>-9.7656199999999992E-3</v>
      </c>
      <c r="C17944">
        <v>0.14915200000000001</v>
      </c>
    </row>
    <row r="17945" spans="2:3" x14ac:dyDescent="0.3">
      <c r="B17945">
        <v>-0.112915</v>
      </c>
      <c r="C17945">
        <v>0.14827899999999999</v>
      </c>
    </row>
    <row r="17946" spans="2:3" x14ac:dyDescent="0.3">
      <c r="B17946">
        <v>-3.6621100000000001E-3</v>
      </c>
      <c r="C17946">
        <v>0.14585600000000001</v>
      </c>
    </row>
    <row r="17947" spans="2:3" x14ac:dyDescent="0.3">
      <c r="B17947">
        <v>-3.0517599999999999E-2</v>
      </c>
      <c r="C17947">
        <v>0.14594099999999999</v>
      </c>
    </row>
    <row r="17948" spans="2:3" x14ac:dyDescent="0.3">
      <c r="B17948">
        <v>5.0659200000000001E-2</v>
      </c>
      <c r="C17948">
        <v>0.145038</v>
      </c>
    </row>
    <row r="17949" spans="2:3" x14ac:dyDescent="0.3">
      <c r="B17949">
        <v>-2.1362300000000001E-2</v>
      </c>
      <c r="C17949">
        <v>0.14211399999999999</v>
      </c>
    </row>
    <row r="17950" spans="2:3" x14ac:dyDescent="0.3">
      <c r="B17950">
        <v>-1.7700199999999999E-2</v>
      </c>
      <c r="C17950">
        <v>0.14188799999999999</v>
      </c>
    </row>
    <row r="17951" spans="2:3" x14ac:dyDescent="0.3">
      <c r="B17951">
        <v>-0.153198</v>
      </c>
      <c r="C17951">
        <v>0.14255399999999999</v>
      </c>
    </row>
    <row r="17952" spans="2:3" x14ac:dyDescent="0.3">
      <c r="B17952">
        <v>1.0376E-2</v>
      </c>
      <c r="C17952">
        <v>0.140601</v>
      </c>
    </row>
    <row r="17953" spans="2:3" x14ac:dyDescent="0.3">
      <c r="B17953">
        <v>8.5449199999999993E-3</v>
      </c>
      <c r="C17953">
        <v>0.13849500000000001</v>
      </c>
    </row>
    <row r="17954" spans="2:3" x14ac:dyDescent="0.3">
      <c r="B17954">
        <v>-4.39453E-2</v>
      </c>
      <c r="C17954">
        <v>0.13673099999999999</v>
      </c>
    </row>
    <row r="17955" spans="2:3" x14ac:dyDescent="0.3">
      <c r="B17955">
        <v>0.108032</v>
      </c>
      <c r="C17955">
        <v>0.137238</v>
      </c>
    </row>
    <row r="17956" spans="2:3" x14ac:dyDescent="0.3">
      <c r="B17956">
        <v>0.28991699999999998</v>
      </c>
      <c r="C17956">
        <v>0.13967299999999999</v>
      </c>
    </row>
    <row r="17957" spans="2:3" x14ac:dyDescent="0.3">
      <c r="B17957">
        <v>0.27832000000000001</v>
      </c>
      <c r="C17957">
        <v>0.14207800000000001</v>
      </c>
    </row>
    <row r="17958" spans="2:3" x14ac:dyDescent="0.3">
      <c r="B17958">
        <v>0.20996100000000001</v>
      </c>
      <c r="C17958">
        <v>0.143951</v>
      </c>
    </row>
    <row r="17959" spans="2:3" x14ac:dyDescent="0.3">
      <c r="B17959">
        <v>0.154419</v>
      </c>
      <c r="C17959">
        <v>0.145428</v>
      </c>
    </row>
    <row r="17960" spans="2:3" x14ac:dyDescent="0.3">
      <c r="B17960">
        <v>0.108643</v>
      </c>
      <c r="C17960">
        <v>0.14487900000000001</v>
      </c>
    </row>
    <row r="17961" spans="2:3" x14ac:dyDescent="0.3">
      <c r="B17961">
        <v>9.0942400000000007E-2</v>
      </c>
      <c r="C17961">
        <v>0.14330399999999999</v>
      </c>
    </row>
    <row r="17962" spans="2:3" x14ac:dyDescent="0.3">
      <c r="B17962">
        <v>1.15967E-2</v>
      </c>
      <c r="C17962">
        <v>0.14101</v>
      </c>
    </row>
    <row r="17963" spans="2:3" x14ac:dyDescent="0.3">
      <c r="B17963">
        <v>-0.19409199999999999</v>
      </c>
      <c r="C17963">
        <v>0.14018600000000001</v>
      </c>
    </row>
    <row r="17964" spans="2:3" x14ac:dyDescent="0.3">
      <c r="B17964">
        <v>-0.41442899999999999</v>
      </c>
      <c r="C17964">
        <v>0.14247399999999999</v>
      </c>
    </row>
    <row r="17965" spans="2:3" x14ac:dyDescent="0.3">
      <c r="B17965">
        <v>-0.44128400000000001</v>
      </c>
      <c r="C17965">
        <v>0.14442099999999999</v>
      </c>
    </row>
    <row r="17966" spans="2:3" x14ac:dyDescent="0.3">
      <c r="B17966">
        <v>-0.393677</v>
      </c>
      <c r="C17966">
        <v>0.14597199999999999</v>
      </c>
    </row>
    <row r="17967" spans="2:3" x14ac:dyDescent="0.3">
      <c r="B17967">
        <v>-0.31127899999999997</v>
      </c>
      <c r="C17967">
        <v>0.14807100000000001</v>
      </c>
    </row>
    <row r="17968" spans="2:3" x14ac:dyDescent="0.3">
      <c r="B17968">
        <v>-0.25939899999999999</v>
      </c>
      <c r="C17968">
        <v>0.149701</v>
      </c>
    </row>
    <row r="17969" spans="2:3" x14ac:dyDescent="0.3">
      <c r="B17969">
        <v>-0.14099100000000001</v>
      </c>
      <c r="C17969">
        <v>0.147729</v>
      </c>
    </row>
    <row r="17970" spans="2:3" x14ac:dyDescent="0.3">
      <c r="B17970">
        <v>-0.13427700000000001</v>
      </c>
      <c r="C17970">
        <v>0.14650299999999999</v>
      </c>
    </row>
    <row r="17971" spans="2:3" x14ac:dyDescent="0.3">
      <c r="B17971">
        <v>-7.6904299999999995E-2</v>
      </c>
      <c r="C17971">
        <v>0.144403</v>
      </c>
    </row>
    <row r="17972" spans="2:3" x14ac:dyDescent="0.3">
      <c r="B17972">
        <v>8.7890599999999999E-2</v>
      </c>
      <c r="C17972">
        <v>0.14269399999999999</v>
      </c>
    </row>
    <row r="17973" spans="2:3" x14ac:dyDescent="0.3">
      <c r="B17973">
        <v>0.18493699999999999</v>
      </c>
      <c r="C17973">
        <v>0.14228499999999999</v>
      </c>
    </row>
    <row r="17974" spans="2:3" x14ac:dyDescent="0.3">
      <c r="B17974">
        <v>0.18920899999999999</v>
      </c>
      <c r="C17974">
        <v>0.14139399999999999</v>
      </c>
    </row>
    <row r="17975" spans="2:3" x14ac:dyDescent="0.3">
      <c r="B17975">
        <v>2.9296900000000001E-2</v>
      </c>
      <c r="C17975">
        <v>0.14165</v>
      </c>
    </row>
    <row r="17976" spans="2:3" x14ac:dyDescent="0.3">
      <c r="B17976">
        <v>8.2397499999999999E-2</v>
      </c>
      <c r="C17976">
        <v>0.13911699999999999</v>
      </c>
    </row>
    <row r="17977" spans="2:3" x14ac:dyDescent="0.3">
      <c r="B17977">
        <v>0.19775400000000001</v>
      </c>
      <c r="C17977">
        <v>0.137903</v>
      </c>
    </row>
    <row r="17978" spans="2:3" x14ac:dyDescent="0.3">
      <c r="B17978">
        <v>6.0424800000000001E-2</v>
      </c>
      <c r="C17978">
        <v>0.13817099999999999</v>
      </c>
    </row>
    <row r="17979" spans="2:3" x14ac:dyDescent="0.3">
      <c r="B17979">
        <v>-7.5073200000000007E-2</v>
      </c>
      <c r="C17979">
        <v>0.13648099999999999</v>
      </c>
    </row>
    <row r="17980" spans="2:3" x14ac:dyDescent="0.3">
      <c r="B17980">
        <v>-0.17150899999999999</v>
      </c>
      <c r="C17980">
        <v>0.13799400000000001</v>
      </c>
    </row>
    <row r="17981" spans="2:3" x14ac:dyDescent="0.3">
      <c r="B17981">
        <v>-2.3193399999999999E-2</v>
      </c>
      <c r="C17981">
        <v>0.13778099999999999</v>
      </c>
    </row>
    <row r="17982" spans="2:3" x14ac:dyDescent="0.3">
      <c r="B17982">
        <v>0.111694</v>
      </c>
      <c r="C17982">
        <v>0.13683500000000001</v>
      </c>
    </row>
    <row r="17983" spans="2:3" x14ac:dyDescent="0.3">
      <c r="B17983">
        <v>-5.3100599999999998E-2</v>
      </c>
      <c r="C17983">
        <v>0.135406</v>
      </c>
    </row>
    <row r="17984" spans="2:3" x14ac:dyDescent="0.3">
      <c r="B17984">
        <v>3.11279E-2</v>
      </c>
      <c r="C17984">
        <v>0.13437499999999999</v>
      </c>
    </row>
    <row r="17985" spans="2:3" x14ac:dyDescent="0.3">
      <c r="B17985">
        <v>0.21606400000000001</v>
      </c>
      <c r="C17985">
        <v>0.134857</v>
      </c>
    </row>
    <row r="17986" spans="2:3" x14ac:dyDescent="0.3">
      <c r="B17986">
        <v>0.396729</v>
      </c>
      <c r="C17986">
        <v>0.13642000000000001</v>
      </c>
    </row>
    <row r="17987" spans="2:3" x14ac:dyDescent="0.3">
      <c r="B17987">
        <v>0.28259299999999998</v>
      </c>
      <c r="C17987">
        <v>0.13717699999999999</v>
      </c>
    </row>
    <row r="17988" spans="2:3" x14ac:dyDescent="0.3">
      <c r="B17988">
        <v>-0.15686</v>
      </c>
      <c r="C17988">
        <v>0.13808000000000001</v>
      </c>
    </row>
    <row r="17989" spans="2:3" x14ac:dyDescent="0.3">
      <c r="B17989">
        <v>0.228882</v>
      </c>
      <c r="C17989">
        <v>0.138519</v>
      </c>
    </row>
    <row r="17990" spans="2:3" x14ac:dyDescent="0.3">
      <c r="B17990">
        <v>0.20813000000000001</v>
      </c>
      <c r="C17990">
        <v>0.13985</v>
      </c>
    </row>
    <row r="17991" spans="2:3" x14ac:dyDescent="0.3">
      <c r="B17991">
        <v>-0.28259299999999998</v>
      </c>
      <c r="C17991">
        <v>0.14025899999999999</v>
      </c>
    </row>
    <row r="17992" spans="2:3" x14ac:dyDescent="0.3">
      <c r="B17992">
        <v>-0.21362300000000001</v>
      </c>
      <c r="C17992">
        <v>0.14075299999999999</v>
      </c>
    </row>
    <row r="17993" spans="2:3" x14ac:dyDescent="0.3">
      <c r="B17993">
        <v>-0.25573699999999999</v>
      </c>
      <c r="C17993">
        <v>0.14223</v>
      </c>
    </row>
    <row r="17994" spans="2:3" x14ac:dyDescent="0.3">
      <c r="B17994">
        <v>-0.19592300000000001</v>
      </c>
      <c r="C17994">
        <v>0.14229700000000001</v>
      </c>
    </row>
    <row r="17995" spans="2:3" x14ac:dyDescent="0.3">
      <c r="B17995">
        <v>-0.144043</v>
      </c>
      <c r="C17995">
        <v>0.14354900000000001</v>
      </c>
    </row>
    <row r="17996" spans="2:3" x14ac:dyDescent="0.3">
      <c r="B17996">
        <v>-9.1552700000000001E-2</v>
      </c>
      <c r="C17996">
        <v>0.142682</v>
      </c>
    </row>
    <row r="17997" spans="2:3" x14ac:dyDescent="0.3">
      <c r="B17997">
        <v>-5.2490200000000001E-2</v>
      </c>
      <c r="C17997">
        <v>0.14310899999999999</v>
      </c>
    </row>
    <row r="17998" spans="2:3" x14ac:dyDescent="0.3">
      <c r="B17998">
        <v>-3.60107E-2</v>
      </c>
      <c r="C17998">
        <v>0.143317</v>
      </c>
    </row>
    <row r="17999" spans="2:3" x14ac:dyDescent="0.3">
      <c r="B17999">
        <v>0.25268600000000002</v>
      </c>
      <c r="C17999">
        <v>0.14406099999999999</v>
      </c>
    </row>
    <row r="18000" spans="2:3" x14ac:dyDescent="0.3">
      <c r="B18000">
        <v>0.35461399999999998</v>
      </c>
      <c r="C18000">
        <v>0.14583099999999999</v>
      </c>
    </row>
    <row r="18001" spans="2:3" x14ac:dyDescent="0.3">
      <c r="B18001">
        <v>0.26428200000000002</v>
      </c>
      <c r="C18001">
        <v>0.14743700000000001</v>
      </c>
    </row>
    <row r="18002" spans="2:3" x14ac:dyDescent="0.3">
      <c r="B18002">
        <v>0.20874000000000001</v>
      </c>
      <c r="C18002">
        <v>0.149506</v>
      </c>
    </row>
    <row r="18003" spans="2:3" x14ac:dyDescent="0.3">
      <c r="B18003">
        <v>0.148315</v>
      </c>
      <c r="C18003">
        <v>0.15049999999999999</v>
      </c>
    </row>
    <row r="18004" spans="2:3" x14ac:dyDescent="0.3">
      <c r="B18004">
        <v>0.150146</v>
      </c>
      <c r="C18004">
        <v>0.15068400000000001</v>
      </c>
    </row>
    <row r="18005" spans="2:3" x14ac:dyDescent="0.3">
      <c r="B18005">
        <v>0.15564</v>
      </c>
      <c r="C18005">
        <v>0.15123900000000001</v>
      </c>
    </row>
    <row r="18006" spans="2:3" x14ac:dyDescent="0.3">
      <c r="B18006">
        <v>-0.150757</v>
      </c>
      <c r="C18006">
        <v>0.152472</v>
      </c>
    </row>
    <row r="18007" spans="2:3" x14ac:dyDescent="0.3">
      <c r="B18007">
        <v>-0.34606900000000002</v>
      </c>
      <c r="C18007">
        <v>0.15592</v>
      </c>
    </row>
    <row r="18008" spans="2:3" x14ac:dyDescent="0.3">
      <c r="B18008">
        <v>-0.20935100000000001</v>
      </c>
      <c r="C18008">
        <v>0.157581</v>
      </c>
    </row>
    <row r="18009" spans="2:3" x14ac:dyDescent="0.3">
      <c r="B18009">
        <v>-0.28808600000000001</v>
      </c>
      <c r="C18009">
        <v>0.158582</v>
      </c>
    </row>
    <row r="18010" spans="2:3" x14ac:dyDescent="0.3">
      <c r="B18010">
        <v>-0.35766599999999998</v>
      </c>
      <c r="C18010">
        <v>0.15898399999999999</v>
      </c>
    </row>
    <row r="18011" spans="2:3" x14ac:dyDescent="0.3">
      <c r="B18011">
        <v>-0.35034199999999999</v>
      </c>
      <c r="C18011">
        <v>0.16005900000000001</v>
      </c>
    </row>
    <row r="18012" spans="2:3" x14ac:dyDescent="0.3">
      <c r="B18012">
        <v>-0.25634800000000002</v>
      </c>
      <c r="C18012">
        <v>0.16234699999999999</v>
      </c>
    </row>
    <row r="18013" spans="2:3" x14ac:dyDescent="0.3">
      <c r="B18013">
        <v>-4.0893600000000002E-2</v>
      </c>
      <c r="C18013">
        <v>0.16262199999999999</v>
      </c>
    </row>
    <row r="18014" spans="2:3" x14ac:dyDescent="0.3">
      <c r="B18014">
        <v>7.6293899999999998E-2</v>
      </c>
      <c r="C18014">
        <v>0.16178600000000001</v>
      </c>
    </row>
    <row r="18015" spans="2:3" x14ac:dyDescent="0.3">
      <c r="B18015">
        <v>0.161743</v>
      </c>
      <c r="C18015">
        <v>0.16272</v>
      </c>
    </row>
    <row r="18016" spans="2:3" x14ac:dyDescent="0.3">
      <c r="B18016">
        <v>4.0893600000000002E-2</v>
      </c>
      <c r="C18016">
        <v>0.16122400000000001</v>
      </c>
    </row>
    <row r="18017" spans="2:3" x14ac:dyDescent="0.3">
      <c r="B18017">
        <v>0.13671900000000001</v>
      </c>
      <c r="C18017">
        <v>0.159827</v>
      </c>
    </row>
    <row r="18018" spans="2:3" x14ac:dyDescent="0.3">
      <c r="B18018">
        <v>-8.5449199999999993E-3</v>
      </c>
      <c r="C18018">
        <v>0.15703700000000001</v>
      </c>
    </row>
    <row r="18019" spans="2:3" x14ac:dyDescent="0.3">
      <c r="B18019">
        <v>-1.2206999999999999E-3</v>
      </c>
      <c r="C18019">
        <v>0.15467500000000001</v>
      </c>
    </row>
    <row r="18020" spans="2:3" x14ac:dyDescent="0.3">
      <c r="B18020">
        <v>9.0331999999999996E-2</v>
      </c>
      <c r="C18020">
        <v>0.153949</v>
      </c>
    </row>
    <row r="18021" spans="2:3" x14ac:dyDescent="0.3">
      <c r="B18021">
        <v>4.39453E-2</v>
      </c>
      <c r="C18021">
        <v>0.153979</v>
      </c>
    </row>
    <row r="18022" spans="2:3" x14ac:dyDescent="0.3">
      <c r="B18022">
        <v>-0.164795</v>
      </c>
      <c r="C18022">
        <v>0.15371699999999999</v>
      </c>
    </row>
    <row r="18023" spans="2:3" x14ac:dyDescent="0.3">
      <c r="B18023">
        <v>-0.26672400000000002</v>
      </c>
      <c r="C18023">
        <v>0.156024</v>
      </c>
    </row>
    <row r="18024" spans="2:3" x14ac:dyDescent="0.3">
      <c r="B18024">
        <v>9.8266599999999996E-2</v>
      </c>
      <c r="C18024">
        <v>0.15592700000000001</v>
      </c>
    </row>
    <row r="18025" spans="2:3" x14ac:dyDescent="0.3">
      <c r="B18025">
        <v>-1.28174E-2</v>
      </c>
      <c r="C18025">
        <v>0.15573699999999999</v>
      </c>
    </row>
    <row r="18026" spans="2:3" x14ac:dyDescent="0.3">
      <c r="B18026">
        <v>-0.12695300000000001</v>
      </c>
      <c r="C18026">
        <v>0.156696</v>
      </c>
    </row>
    <row r="18027" spans="2:3" x14ac:dyDescent="0.3">
      <c r="B18027">
        <v>1.8310500000000001E-3</v>
      </c>
      <c r="C18027">
        <v>0.156165</v>
      </c>
    </row>
    <row r="18028" spans="2:3" x14ac:dyDescent="0.3">
      <c r="B18028">
        <v>0.108032</v>
      </c>
      <c r="C18028">
        <v>0.156281</v>
      </c>
    </row>
    <row r="18029" spans="2:3" x14ac:dyDescent="0.3">
      <c r="B18029">
        <v>6.8359400000000001E-2</v>
      </c>
      <c r="C18029">
        <v>0.15381500000000001</v>
      </c>
    </row>
    <row r="18030" spans="2:3" x14ac:dyDescent="0.3">
      <c r="B18030">
        <v>-8.6669899999999994E-2</v>
      </c>
      <c r="C18030">
        <v>0.15160499999999999</v>
      </c>
    </row>
    <row r="18031" spans="2:3" x14ac:dyDescent="0.3">
      <c r="B18031">
        <v>-1.4648400000000001E-2</v>
      </c>
      <c r="C18031">
        <v>0.15056800000000001</v>
      </c>
    </row>
    <row r="18032" spans="2:3" x14ac:dyDescent="0.3">
      <c r="B18032">
        <v>8.8500999999999996E-2</v>
      </c>
      <c r="C18032">
        <v>0.149622</v>
      </c>
    </row>
    <row r="18033" spans="2:3" x14ac:dyDescent="0.3">
      <c r="B18033">
        <v>5.3710899999999999E-2</v>
      </c>
      <c r="C18033">
        <v>0.14888899999999999</v>
      </c>
    </row>
    <row r="18034" spans="2:3" x14ac:dyDescent="0.3">
      <c r="B18034">
        <v>6.1035199999999999E-4</v>
      </c>
      <c r="C18034">
        <v>0.147449</v>
      </c>
    </row>
    <row r="18035" spans="2:3" x14ac:dyDescent="0.3">
      <c r="B18035">
        <v>6.1035200000000003E-3</v>
      </c>
      <c r="C18035">
        <v>0.14721100000000001</v>
      </c>
    </row>
    <row r="18036" spans="2:3" x14ac:dyDescent="0.3">
      <c r="B18036">
        <v>5.3710899999999999E-2</v>
      </c>
      <c r="C18036">
        <v>0.146313</v>
      </c>
    </row>
    <row r="18037" spans="2:3" x14ac:dyDescent="0.3">
      <c r="B18037">
        <v>-1.2206999999999999E-3</v>
      </c>
      <c r="C18037">
        <v>0.14522699999999999</v>
      </c>
    </row>
    <row r="18038" spans="2:3" x14ac:dyDescent="0.3">
      <c r="B18038">
        <v>2.8076199999999999E-2</v>
      </c>
      <c r="C18038">
        <v>0.14392099999999999</v>
      </c>
    </row>
    <row r="18039" spans="2:3" x14ac:dyDescent="0.3">
      <c r="B18039">
        <v>1.15967E-2</v>
      </c>
      <c r="C18039">
        <v>0.14044799999999999</v>
      </c>
    </row>
    <row r="18040" spans="2:3" x14ac:dyDescent="0.3">
      <c r="B18040">
        <v>-3.4790000000000001E-2</v>
      </c>
      <c r="C18040">
        <v>0.140015</v>
      </c>
    </row>
    <row r="18041" spans="2:3" x14ac:dyDescent="0.3">
      <c r="B18041">
        <v>2.4414100000000001E-2</v>
      </c>
      <c r="C18041">
        <v>0.138348</v>
      </c>
    </row>
    <row r="18042" spans="2:3" x14ac:dyDescent="0.3">
      <c r="B18042">
        <v>2.2582999999999999E-2</v>
      </c>
      <c r="C18042">
        <v>0.13519300000000001</v>
      </c>
    </row>
    <row r="18043" spans="2:3" x14ac:dyDescent="0.3">
      <c r="B18043">
        <v>6.8359400000000001E-2</v>
      </c>
      <c r="C18043">
        <v>0.13575999999999999</v>
      </c>
    </row>
    <row r="18044" spans="2:3" x14ac:dyDescent="0.3">
      <c r="B18044">
        <v>0.229492</v>
      </c>
      <c r="C18044">
        <v>0.137958</v>
      </c>
    </row>
    <row r="18045" spans="2:3" x14ac:dyDescent="0.3">
      <c r="B18045">
        <v>0.30395499999999998</v>
      </c>
      <c r="C18045">
        <v>0.13986799999999999</v>
      </c>
    </row>
    <row r="18046" spans="2:3" x14ac:dyDescent="0.3">
      <c r="B18046">
        <v>0.20813000000000001</v>
      </c>
      <c r="C18046">
        <v>0.14191300000000001</v>
      </c>
    </row>
    <row r="18047" spans="2:3" x14ac:dyDescent="0.3">
      <c r="B18047">
        <v>0.143433</v>
      </c>
      <c r="C18047">
        <v>0.143042</v>
      </c>
    </row>
    <row r="18048" spans="2:3" x14ac:dyDescent="0.3">
      <c r="B18048">
        <v>-7.8125E-2</v>
      </c>
      <c r="C18048">
        <v>0.143317</v>
      </c>
    </row>
    <row r="18049" spans="2:3" x14ac:dyDescent="0.3">
      <c r="B18049">
        <v>5.7373E-2</v>
      </c>
      <c r="C18049">
        <v>0.143677</v>
      </c>
    </row>
    <row r="18050" spans="2:3" x14ac:dyDescent="0.3">
      <c r="B18050">
        <v>-5.18799E-2</v>
      </c>
      <c r="C18050">
        <v>0.14401900000000001</v>
      </c>
    </row>
    <row r="18051" spans="2:3" x14ac:dyDescent="0.3">
      <c r="B18051">
        <v>-9.8266599999999996E-2</v>
      </c>
      <c r="C18051">
        <v>0.14346900000000001</v>
      </c>
    </row>
    <row r="18052" spans="2:3" x14ac:dyDescent="0.3">
      <c r="B18052">
        <v>-0.322876</v>
      </c>
      <c r="C18052">
        <v>0.146594</v>
      </c>
    </row>
    <row r="18053" spans="2:3" x14ac:dyDescent="0.3">
      <c r="B18053">
        <v>-0.386353</v>
      </c>
      <c r="C18053">
        <v>0.15037200000000001</v>
      </c>
    </row>
    <row r="18054" spans="2:3" x14ac:dyDescent="0.3">
      <c r="B18054">
        <v>-0.25573699999999999</v>
      </c>
      <c r="C18054">
        <v>0.15248999999999999</v>
      </c>
    </row>
    <row r="18055" spans="2:3" x14ac:dyDescent="0.3">
      <c r="B18055">
        <v>-0.10253900000000001</v>
      </c>
      <c r="C18055">
        <v>0.15243499999999999</v>
      </c>
    </row>
    <row r="18056" spans="2:3" x14ac:dyDescent="0.3">
      <c r="B18056">
        <v>-0.124512</v>
      </c>
      <c r="C18056">
        <v>0.150781</v>
      </c>
    </row>
    <row r="18057" spans="2:3" x14ac:dyDescent="0.3">
      <c r="B18057">
        <v>8.1176799999999993E-2</v>
      </c>
      <c r="C18057">
        <v>0.14881</v>
      </c>
    </row>
    <row r="18058" spans="2:3" x14ac:dyDescent="0.3">
      <c r="B18058">
        <v>0.164795</v>
      </c>
      <c r="C18058">
        <v>0.14835799999999999</v>
      </c>
    </row>
    <row r="18059" spans="2:3" x14ac:dyDescent="0.3">
      <c r="B18059">
        <v>7.3242199999999993E-2</v>
      </c>
      <c r="C18059">
        <v>0.14754600000000001</v>
      </c>
    </row>
    <row r="18060" spans="2:3" x14ac:dyDescent="0.3">
      <c r="B18060">
        <v>3.0517599999999999E-2</v>
      </c>
      <c r="C18060">
        <v>0.14676500000000001</v>
      </c>
    </row>
    <row r="18061" spans="2:3" x14ac:dyDescent="0.3">
      <c r="B18061">
        <v>1.2206999999999999E-3</v>
      </c>
      <c r="C18061">
        <v>0.145868</v>
      </c>
    </row>
    <row r="18062" spans="2:3" x14ac:dyDescent="0.3">
      <c r="B18062">
        <v>0.107422</v>
      </c>
      <c r="C18062">
        <v>0.14682600000000001</v>
      </c>
    </row>
    <row r="18063" spans="2:3" x14ac:dyDescent="0.3">
      <c r="B18063">
        <v>-1.15967E-2</v>
      </c>
      <c r="C18063">
        <v>0.14500099999999999</v>
      </c>
    </row>
    <row r="18064" spans="2:3" x14ac:dyDescent="0.3">
      <c r="B18064">
        <v>2.9907199999999998E-2</v>
      </c>
      <c r="C18064">
        <v>0.141156</v>
      </c>
    </row>
    <row r="18065" spans="2:3" x14ac:dyDescent="0.3">
      <c r="B18065">
        <v>-3.1738299999999997E-2</v>
      </c>
      <c r="C18065">
        <v>0.13706099999999999</v>
      </c>
    </row>
    <row r="18066" spans="2:3" x14ac:dyDescent="0.3">
      <c r="B18066">
        <v>-0.13732900000000001</v>
      </c>
      <c r="C18066">
        <v>0.13449700000000001</v>
      </c>
    </row>
    <row r="18067" spans="2:3" x14ac:dyDescent="0.3">
      <c r="B18067">
        <v>-4.39453E-2</v>
      </c>
      <c r="C18067">
        <v>0.131824</v>
      </c>
    </row>
    <row r="18068" spans="2:3" x14ac:dyDescent="0.3">
      <c r="B18068">
        <v>3.9672899999999997E-2</v>
      </c>
      <c r="C18068">
        <v>0.12962599999999999</v>
      </c>
    </row>
    <row r="18069" spans="2:3" x14ac:dyDescent="0.3">
      <c r="B18069">
        <v>6.1035200000000003E-3</v>
      </c>
      <c r="C18069">
        <v>0.128278</v>
      </c>
    </row>
    <row r="18070" spans="2:3" x14ac:dyDescent="0.3">
      <c r="B18070">
        <v>-4.7607400000000001E-2</v>
      </c>
      <c r="C18070">
        <v>0.127411</v>
      </c>
    </row>
    <row r="18071" spans="2:3" x14ac:dyDescent="0.3">
      <c r="B18071">
        <v>-9.3383800000000003E-2</v>
      </c>
      <c r="C18071">
        <v>0.12757599999999999</v>
      </c>
    </row>
    <row r="18072" spans="2:3" x14ac:dyDescent="0.3">
      <c r="B18072">
        <v>-9.6435499999999993E-2</v>
      </c>
      <c r="C18072">
        <v>0.127661</v>
      </c>
    </row>
    <row r="18073" spans="2:3" x14ac:dyDescent="0.3">
      <c r="B18073">
        <v>3.1738299999999997E-2</v>
      </c>
      <c r="C18073">
        <v>0.12612899999999999</v>
      </c>
    </row>
    <row r="18074" spans="2:3" x14ac:dyDescent="0.3">
      <c r="B18074">
        <v>-2.6855500000000001E-2</v>
      </c>
      <c r="C18074">
        <v>0.12450600000000001</v>
      </c>
    </row>
    <row r="18075" spans="2:3" x14ac:dyDescent="0.3">
      <c r="B18075">
        <v>-5.6762699999999999E-2</v>
      </c>
      <c r="C18075">
        <v>0.12478</v>
      </c>
    </row>
    <row r="18076" spans="2:3" x14ac:dyDescent="0.3">
      <c r="B18076">
        <v>4.0283199999999998E-2</v>
      </c>
      <c r="C18076">
        <v>0.124359</v>
      </c>
    </row>
    <row r="18077" spans="2:3" x14ac:dyDescent="0.3">
      <c r="B18077">
        <v>-1.9531199999999999E-2</v>
      </c>
      <c r="C18077">
        <v>0.12257700000000001</v>
      </c>
    </row>
    <row r="18078" spans="2:3" x14ac:dyDescent="0.3">
      <c r="B18078">
        <v>-2.4414100000000002E-3</v>
      </c>
      <c r="C18078">
        <v>0.12199699999999999</v>
      </c>
    </row>
    <row r="18079" spans="2:3" x14ac:dyDescent="0.3">
      <c r="B18079">
        <v>0.12695300000000001</v>
      </c>
      <c r="C18079">
        <v>0.122516</v>
      </c>
    </row>
    <row r="18080" spans="2:3" x14ac:dyDescent="0.3">
      <c r="B18080">
        <v>0.10070800000000001</v>
      </c>
      <c r="C18080">
        <v>0.121808</v>
      </c>
    </row>
    <row r="18081" spans="2:3" x14ac:dyDescent="0.3">
      <c r="B18081">
        <v>2.62451E-2</v>
      </c>
      <c r="C18081">
        <v>0.121838</v>
      </c>
    </row>
    <row r="18082" spans="2:3" x14ac:dyDescent="0.3">
      <c r="B18082">
        <v>0.12878400000000001</v>
      </c>
      <c r="C18082">
        <v>0.12200900000000001</v>
      </c>
    </row>
    <row r="18083" spans="2:3" x14ac:dyDescent="0.3">
      <c r="B18083">
        <v>0.151978</v>
      </c>
      <c r="C18083">
        <v>0.122998</v>
      </c>
    </row>
    <row r="18084" spans="2:3" x14ac:dyDescent="0.3">
      <c r="B18084">
        <v>1.83105E-2</v>
      </c>
      <c r="C18084">
        <v>0.12286999999999999</v>
      </c>
    </row>
    <row r="18085" spans="2:3" x14ac:dyDescent="0.3">
      <c r="B18085">
        <v>-4.7607400000000001E-2</v>
      </c>
      <c r="C18085">
        <v>0.121185</v>
      </c>
    </row>
    <row r="18086" spans="2:3" x14ac:dyDescent="0.3">
      <c r="B18086">
        <v>5.4931600000000004E-3</v>
      </c>
      <c r="C18086">
        <v>0.117273</v>
      </c>
    </row>
    <row r="18087" spans="2:3" x14ac:dyDescent="0.3">
      <c r="B18087">
        <v>-3.6621099999999997E-2</v>
      </c>
      <c r="C18087">
        <v>0.114813</v>
      </c>
    </row>
    <row r="18088" spans="2:3" x14ac:dyDescent="0.3">
      <c r="B18088">
        <v>-4.8828099999999999E-2</v>
      </c>
      <c r="C18088">
        <v>0.113733</v>
      </c>
    </row>
    <row r="18089" spans="2:3" x14ac:dyDescent="0.3">
      <c r="B18089">
        <v>-9.5214800000000002E-2</v>
      </c>
      <c r="C18089">
        <v>0.112396</v>
      </c>
    </row>
    <row r="18090" spans="2:3" x14ac:dyDescent="0.3">
      <c r="B18090">
        <v>-0.13610800000000001</v>
      </c>
      <c r="C18090">
        <v>0.111676</v>
      </c>
    </row>
    <row r="18091" spans="2:3" x14ac:dyDescent="0.3">
      <c r="B18091">
        <v>-7.5073200000000007E-2</v>
      </c>
      <c r="C18091">
        <v>0.109601</v>
      </c>
    </row>
    <row r="18092" spans="2:3" x14ac:dyDescent="0.3">
      <c r="B18092">
        <v>1.15967E-2</v>
      </c>
      <c r="C18092">
        <v>0.107581</v>
      </c>
    </row>
    <row r="18093" spans="2:3" x14ac:dyDescent="0.3">
      <c r="B18093">
        <v>8.2397499999999999E-2</v>
      </c>
      <c r="C18093">
        <v>0.105847</v>
      </c>
    </row>
    <row r="18094" spans="2:3" x14ac:dyDescent="0.3">
      <c r="B18094">
        <v>8.5449200000000003E-2</v>
      </c>
      <c r="C18094">
        <v>0.104742</v>
      </c>
    </row>
    <row r="18095" spans="2:3" x14ac:dyDescent="0.3">
      <c r="B18095">
        <v>6.7138699999999996E-2</v>
      </c>
      <c r="C18095">
        <v>0.103973</v>
      </c>
    </row>
    <row r="18096" spans="2:3" x14ac:dyDescent="0.3">
      <c r="B18096">
        <v>-2.62451E-2</v>
      </c>
      <c r="C18096">
        <v>0.10332</v>
      </c>
    </row>
    <row r="18097" spans="2:3" x14ac:dyDescent="0.3">
      <c r="B18097">
        <v>1.9531199999999999E-2</v>
      </c>
      <c r="C18097">
        <v>0.102991</v>
      </c>
    </row>
    <row r="18098" spans="2:3" x14ac:dyDescent="0.3">
      <c r="B18098">
        <v>7.9345700000000005E-2</v>
      </c>
      <c r="C18098">
        <v>0.103424</v>
      </c>
    </row>
    <row r="18099" spans="2:3" x14ac:dyDescent="0.3">
      <c r="B18099">
        <v>-4.0283199999999998E-2</v>
      </c>
      <c r="C18099">
        <v>0.1013</v>
      </c>
    </row>
    <row r="18100" spans="2:3" x14ac:dyDescent="0.3">
      <c r="B18100">
        <v>-3.9672899999999997E-2</v>
      </c>
      <c r="C18100">
        <v>9.8150600000000005E-2</v>
      </c>
    </row>
    <row r="18101" spans="2:3" x14ac:dyDescent="0.3">
      <c r="B18101">
        <v>-0.10253900000000001</v>
      </c>
      <c r="C18101">
        <v>9.65332E-2</v>
      </c>
    </row>
    <row r="18102" spans="2:3" x14ac:dyDescent="0.3">
      <c r="B18102">
        <v>-6.1645499999999999E-2</v>
      </c>
      <c r="C18102">
        <v>9.5062300000000002E-2</v>
      </c>
    </row>
    <row r="18103" spans="2:3" x14ac:dyDescent="0.3">
      <c r="B18103">
        <v>-6.2866199999999997E-2</v>
      </c>
      <c r="C18103">
        <v>9.4207799999999994E-2</v>
      </c>
    </row>
    <row r="18104" spans="2:3" x14ac:dyDescent="0.3">
      <c r="B18104">
        <v>-7.2631799999999996E-2</v>
      </c>
      <c r="C18104">
        <v>9.3432600000000005E-2</v>
      </c>
    </row>
    <row r="18105" spans="2:3" x14ac:dyDescent="0.3">
      <c r="B18105">
        <v>7.2631799999999996E-2</v>
      </c>
      <c r="C18105">
        <v>9.2602500000000004E-2</v>
      </c>
    </row>
    <row r="18106" spans="2:3" x14ac:dyDescent="0.3">
      <c r="B18106">
        <v>5.0048799999999997E-2</v>
      </c>
      <c r="C18106">
        <v>9.1595499999999996E-2</v>
      </c>
    </row>
    <row r="18107" spans="2:3" x14ac:dyDescent="0.3">
      <c r="B18107">
        <v>-2.8076199999999999E-2</v>
      </c>
      <c r="C18107">
        <v>8.8415499999999994E-2</v>
      </c>
    </row>
    <row r="18108" spans="2:3" x14ac:dyDescent="0.3">
      <c r="B18108">
        <v>-9.2163099999999998E-2</v>
      </c>
      <c r="C18108">
        <v>8.7243699999999993E-2</v>
      </c>
    </row>
    <row r="18109" spans="2:3" x14ac:dyDescent="0.3">
      <c r="B18109">
        <v>-6.1035199999999999E-4</v>
      </c>
      <c r="C18109">
        <v>8.4368899999999997E-2</v>
      </c>
    </row>
    <row r="18110" spans="2:3" x14ac:dyDescent="0.3">
      <c r="B18110">
        <v>0.153198</v>
      </c>
      <c r="C18110">
        <v>8.23242E-2</v>
      </c>
    </row>
    <row r="18111" spans="2:3" x14ac:dyDescent="0.3">
      <c r="B18111">
        <v>1.83105E-2</v>
      </c>
      <c r="C18111">
        <v>7.9003900000000002E-2</v>
      </c>
    </row>
    <row r="18112" spans="2:3" x14ac:dyDescent="0.3">
      <c r="B18112">
        <v>-0.21362300000000001</v>
      </c>
      <c r="C18112">
        <v>7.8576699999999999E-2</v>
      </c>
    </row>
    <row r="18113" spans="2:3" x14ac:dyDescent="0.3">
      <c r="B18113">
        <v>-1.28174E-2</v>
      </c>
      <c r="C18113">
        <v>7.8295900000000002E-2</v>
      </c>
    </row>
    <row r="18114" spans="2:3" x14ac:dyDescent="0.3">
      <c r="B18114">
        <v>-2.5634799999999999E-2</v>
      </c>
      <c r="C18114">
        <v>7.7789300000000006E-2</v>
      </c>
    </row>
    <row r="18115" spans="2:3" x14ac:dyDescent="0.3">
      <c r="B18115">
        <v>-9.1552700000000001E-3</v>
      </c>
      <c r="C18115">
        <v>7.6263399999999995E-2</v>
      </c>
    </row>
    <row r="18116" spans="2:3" x14ac:dyDescent="0.3">
      <c r="B18116">
        <v>2.1972700000000001E-2</v>
      </c>
      <c r="C18116">
        <v>7.6074199999999995E-2</v>
      </c>
    </row>
    <row r="18117" spans="2:3" x14ac:dyDescent="0.3">
      <c r="B18117">
        <v>-5.1269500000000003E-2</v>
      </c>
      <c r="C18117">
        <v>7.52197E-2</v>
      </c>
    </row>
    <row r="18118" spans="2:3" x14ac:dyDescent="0.3">
      <c r="B18118">
        <v>5.6762699999999999E-2</v>
      </c>
      <c r="C18118">
        <v>7.5701900000000003E-2</v>
      </c>
    </row>
    <row r="18119" spans="2:3" x14ac:dyDescent="0.3">
      <c r="B18119">
        <v>7.4462899999999999E-2</v>
      </c>
      <c r="C18119">
        <v>7.6434299999999997E-2</v>
      </c>
    </row>
    <row r="18120" spans="2:3" x14ac:dyDescent="0.3">
      <c r="B18120">
        <v>7.5683600000000004E-2</v>
      </c>
      <c r="C18120">
        <v>7.6287800000000003E-2</v>
      </c>
    </row>
    <row r="18121" spans="2:3" x14ac:dyDescent="0.3">
      <c r="B18121">
        <v>0.13183600000000001</v>
      </c>
      <c r="C18121">
        <v>7.7166700000000005E-2</v>
      </c>
    </row>
    <row r="18122" spans="2:3" x14ac:dyDescent="0.3">
      <c r="B18122">
        <v>-2.4414100000000001E-2</v>
      </c>
      <c r="C18122">
        <v>7.5762899999999994E-2</v>
      </c>
    </row>
    <row r="18123" spans="2:3" x14ac:dyDescent="0.3">
      <c r="B18123">
        <v>-2.9907199999999998E-2</v>
      </c>
      <c r="C18123">
        <v>7.3394799999999996E-2</v>
      </c>
    </row>
    <row r="18124" spans="2:3" x14ac:dyDescent="0.3">
      <c r="B18124">
        <v>-3.7841800000000002E-2</v>
      </c>
      <c r="C18124">
        <v>7.2790499999999994E-2</v>
      </c>
    </row>
    <row r="18125" spans="2:3" x14ac:dyDescent="0.3">
      <c r="B18125">
        <v>-1.5869100000000001E-2</v>
      </c>
      <c r="C18125">
        <v>7.2820999999999997E-2</v>
      </c>
    </row>
    <row r="18126" spans="2:3" x14ac:dyDescent="0.3">
      <c r="B18126">
        <v>-5.7983399999999997E-2</v>
      </c>
      <c r="C18126">
        <v>7.2131299999999995E-2</v>
      </c>
    </row>
    <row r="18127" spans="2:3" x14ac:dyDescent="0.3">
      <c r="B18127">
        <v>-8.9111300000000004E-2</v>
      </c>
      <c r="C18127">
        <v>7.3004200000000005E-2</v>
      </c>
    </row>
    <row r="18128" spans="2:3" x14ac:dyDescent="0.3">
      <c r="B18128">
        <v>-8.2397499999999999E-2</v>
      </c>
      <c r="C18128">
        <v>7.2747800000000001E-2</v>
      </c>
    </row>
    <row r="18129" spans="2:3" x14ac:dyDescent="0.3">
      <c r="B18129">
        <v>-2.9296900000000001E-2</v>
      </c>
      <c r="C18129">
        <v>7.2357199999999997E-2</v>
      </c>
    </row>
    <row r="18130" spans="2:3" x14ac:dyDescent="0.3">
      <c r="B18130">
        <v>-2.5024399999999999E-2</v>
      </c>
      <c r="C18130">
        <v>7.1740700000000004E-2</v>
      </c>
    </row>
    <row r="18131" spans="2:3" x14ac:dyDescent="0.3">
      <c r="B18131">
        <v>-2.7465799999999999E-2</v>
      </c>
      <c r="C18131">
        <v>7.1868899999999999E-2</v>
      </c>
    </row>
    <row r="18132" spans="2:3" x14ac:dyDescent="0.3">
      <c r="B18132">
        <v>-1.2207000000000001E-2</v>
      </c>
      <c r="C18132">
        <v>7.1106000000000003E-2</v>
      </c>
    </row>
    <row r="18133" spans="2:3" x14ac:dyDescent="0.3">
      <c r="B18133">
        <v>-3.0517600000000001E-3</v>
      </c>
      <c r="C18133">
        <v>7.0599400000000007E-2</v>
      </c>
    </row>
    <row r="18134" spans="2:3" x14ac:dyDescent="0.3">
      <c r="B18134">
        <v>-5.4931600000000004E-3</v>
      </c>
      <c r="C18134">
        <v>7.0648199999999994E-2</v>
      </c>
    </row>
    <row r="18135" spans="2:3" x14ac:dyDescent="0.3">
      <c r="B18135">
        <v>-4.1503900000000003E-2</v>
      </c>
      <c r="C18135">
        <v>7.1002200000000001E-2</v>
      </c>
    </row>
    <row r="18136" spans="2:3" x14ac:dyDescent="0.3">
      <c r="B18136">
        <v>-4.2724600000000001E-2</v>
      </c>
      <c r="C18136">
        <v>7.0892300000000005E-2</v>
      </c>
    </row>
    <row r="18137" spans="2:3" x14ac:dyDescent="0.3">
      <c r="B18137">
        <v>-2.5634799999999999E-2</v>
      </c>
      <c r="C18137">
        <v>7.1136500000000005E-2</v>
      </c>
    </row>
    <row r="18138" spans="2:3" x14ac:dyDescent="0.3">
      <c r="B18138">
        <v>-2.6855500000000001E-2</v>
      </c>
      <c r="C18138">
        <v>7.1124300000000001E-2</v>
      </c>
    </row>
    <row r="18139" spans="2:3" x14ac:dyDescent="0.3">
      <c r="B18139">
        <v>6.7138700000000003E-3</v>
      </c>
      <c r="C18139">
        <v>7.1075399999999997E-2</v>
      </c>
    </row>
    <row r="18140" spans="2:3" x14ac:dyDescent="0.3">
      <c r="B18140">
        <v>2.9907199999999998E-2</v>
      </c>
      <c r="C18140">
        <v>7.1026599999999995E-2</v>
      </c>
    </row>
    <row r="18141" spans="2:3" x14ac:dyDescent="0.3">
      <c r="B18141">
        <v>-2.4414100000000001E-2</v>
      </c>
      <c r="C18141">
        <v>7.1026599999999995E-2</v>
      </c>
    </row>
    <row r="18142" spans="2:3" x14ac:dyDescent="0.3">
      <c r="B18142">
        <v>3.7841800000000002E-2</v>
      </c>
      <c r="C18142">
        <v>7.1179199999999998E-2</v>
      </c>
    </row>
    <row r="18143" spans="2:3" x14ac:dyDescent="0.3">
      <c r="B18143">
        <v>-2.8076199999999999E-2</v>
      </c>
      <c r="C18143">
        <v>7.0776400000000003E-2</v>
      </c>
    </row>
    <row r="18144" spans="2:3" x14ac:dyDescent="0.3">
      <c r="B18144">
        <v>3.4790000000000001E-2</v>
      </c>
      <c r="C18144">
        <v>6.8829299999999996E-2</v>
      </c>
    </row>
    <row r="18145" spans="2:3" x14ac:dyDescent="0.3">
      <c r="B18145">
        <v>5.0659200000000001E-2</v>
      </c>
      <c r="C18145">
        <v>6.6296400000000005E-2</v>
      </c>
    </row>
    <row r="18146" spans="2:3" x14ac:dyDescent="0.3">
      <c r="B18146">
        <v>6.1035200000000003E-3</v>
      </c>
      <c r="C18146">
        <v>6.4276100000000003E-2</v>
      </c>
    </row>
    <row r="18147" spans="2:3" x14ac:dyDescent="0.3">
      <c r="B18147">
        <v>5.4931600000000004E-3</v>
      </c>
      <c r="C18147">
        <v>6.28967E-2</v>
      </c>
    </row>
    <row r="18148" spans="2:3" x14ac:dyDescent="0.3">
      <c r="B18148">
        <v>1.40381E-2</v>
      </c>
      <c r="C18148">
        <v>6.2255900000000003E-2</v>
      </c>
    </row>
    <row r="18149" spans="2:3" x14ac:dyDescent="0.3">
      <c r="B18149">
        <v>-3.8452100000000003E-2</v>
      </c>
      <c r="C18149">
        <v>6.2066700000000002E-2</v>
      </c>
    </row>
    <row r="18150" spans="2:3" x14ac:dyDescent="0.3">
      <c r="B18150">
        <v>-1.7700199999999999E-2</v>
      </c>
      <c r="C18150">
        <v>6.1724899999999999E-2</v>
      </c>
    </row>
    <row r="18151" spans="2:3" x14ac:dyDescent="0.3">
      <c r="B18151">
        <v>-7.3242200000000002E-3</v>
      </c>
      <c r="C18151">
        <v>6.0815399999999999E-2</v>
      </c>
    </row>
    <row r="18152" spans="2:3" x14ac:dyDescent="0.3">
      <c r="B18152">
        <v>-2.86865E-2</v>
      </c>
      <c r="C18152">
        <v>5.7873500000000001E-2</v>
      </c>
    </row>
    <row r="18153" spans="2:3" x14ac:dyDescent="0.3">
      <c r="B18153">
        <v>-6.8969699999999995E-2</v>
      </c>
      <c r="C18153">
        <v>5.4699699999999997E-2</v>
      </c>
    </row>
    <row r="18154" spans="2:3" x14ac:dyDescent="0.3">
      <c r="B18154">
        <v>-5.18799E-2</v>
      </c>
      <c r="C18154">
        <v>5.2661100000000002E-2</v>
      </c>
    </row>
    <row r="18155" spans="2:3" x14ac:dyDescent="0.3">
      <c r="B18155">
        <v>-3.9672899999999997E-2</v>
      </c>
      <c r="C18155">
        <v>5.2032500000000002E-2</v>
      </c>
    </row>
    <row r="18156" spans="2:3" x14ac:dyDescent="0.3">
      <c r="B18156">
        <v>-1.5258799999999999E-2</v>
      </c>
      <c r="C18156">
        <v>5.0939900000000003E-2</v>
      </c>
    </row>
    <row r="18157" spans="2:3" x14ac:dyDescent="0.3">
      <c r="B18157">
        <v>-6.1035199999999999E-4</v>
      </c>
      <c r="C18157">
        <v>5.01343E-2</v>
      </c>
    </row>
    <row r="18158" spans="2:3" x14ac:dyDescent="0.3">
      <c r="B18158">
        <v>6.1035200000000003E-3</v>
      </c>
      <c r="C18158">
        <v>4.8547399999999997E-2</v>
      </c>
    </row>
    <row r="18159" spans="2:3" x14ac:dyDescent="0.3">
      <c r="B18159">
        <v>-1.28174E-2</v>
      </c>
      <c r="C18159">
        <v>4.7943100000000002E-2</v>
      </c>
    </row>
    <row r="18160" spans="2:3" x14ac:dyDescent="0.3">
      <c r="B18160">
        <v>3.6621100000000001E-3</v>
      </c>
      <c r="C18160">
        <v>4.7674599999999998E-2</v>
      </c>
    </row>
    <row r="18161" spans="2:3" x14ac:dyDescent="0.3">
      <c r="B18161">
        <v>1.9531199999999999E-2</v>
      </c>
      <c r="C18161">
        <v>4.7857700000000003E-2</v>
      </c>
    </row>
    <row r="18162" spans="2:3" x14ac:dyDescent="0.3">
      <c r="B18162">
        <v>-4.8828099999999996E-3</v>
      </c>
      <c r="C18162">
        <v>4.68323E-2</v>
      </c>
    </row>
    <row r="18163" spans="2:3" x14ac:dyDescent="0.3">
      <c r="B18163">
        <v>-1.0986299999999999E-2</v>
      </c>
      <c r="C18163">
        <v>4.6826199999999998E-2</v>
      </c>
    </row>
    <row r="18164" spans="2:3" x14ac:dyDescent="0.3">
      <c r="B18164">
        <v>-2.2582999999999999E-2</v>
      </c>
      <c r="C18164">
        <v>4.67529E-2</v>
      </c>
    </row>
    <row r="18165" spans="2:3" x14ac:dyDescent="0.3">
      <c r="B18165">
        <v>-1.4648400000000001E-2</v>
      </c>
      <c r="C18165">
        <v>4.6581999999999998E-2</v>
      </c>
    </row>
    <row r="18166" spans="2:3" x14ac:dyDescent="0.3">
      <c r="B18166">
        <v>1.2206999999999999E-3</v>
      </c>
      <c r="C18166">
        <v>4.5220900000000001E-2</v>
      </c>
    </row>
    <row r="18167" spans="2:3" x14ac:dyDescent="0.3">
      <c r="B18167">
        <v>1.83105E-2</v>
      </c>
      <c r="C18167">
        <v>4.49646E-2</v>
      </c>
    </row>
    <row r="18168" spans="2:3" x14ac:dyDescent="0.3">
      <c r="B18168">
        <v>5.0659200000000001E-2</v>
      </c>
      <c r="C18168">
        <v>4.5074500000000003E-2</v>
      </c>
    </row>
    <row r="18169" spans="2:3" x14ac:dyDescent="0.3">
      <c r="B18169">
        <v>-4.7607400000000001E-2</v>
      </c>
      <c r="C18169">
        <v>4.5489500000000002E-2</v>
      </c>
    </row>
    <row r="18170" spans="2:3" x14ac:dyDescent="0.3">
      <c r="B18170">
        <v>3.6621099999999997E-2</v>
      </c>
      <c r="C18170">
        <v>4.5379599999999999E-2</v>
      </c>
    </row>
    <row r="18171" spans="2:3" x14ac:dyDescent="0.3">
      <c r="B18171">
        <v>2.9296900000000001E-2</v>
      </c>
      <c r="C18171">
        <v>4.4738800000000002E-2</v>
      </c>
    </row>
    <row r="18172" spans="2:3" x14ac:dyDescent="0.3">
      <c r="B18172">
        <v>2.0141599999999999E-2</v>
      </c>
      <c r="C18172">
        <v>4.3975800000000002E-2</v>
      </c>
    </row>
    <row r="18173" spans="2:3" x14ac:dyDescent="0.3">
      <c r="B18173">
        <v>4.8828099999999996E-3</v>
      </c>
      <c r="C18173">
        <v>4.3707299999999998E-2</v>
      </c>
    </row>
    <row r="18174" spans="2:3" x14ac:dyDescent="0.3">
      <c r="B18174">
        <v>-3.2348599999999998E-2</v>
      </c>
      <c r="C18174">
        <v>4.3762200000000001E-2</v>
      </c>
    </row>
    <row r="18175" spans="2:3" x14ac:dyDescent="0.3">
      <c r="B18175">
        <v>-1.4648400000000001E-2</v>
      </c>
      <c r="C18175">
        <v>4.33411E-2</v>
      </c>
    </row>
    <row r="18176" spans="2:3" x14ac:dyDescent="0.3">
      <c r="B18176">
        <v>1.4648400000000001E-2</v>
      </c>
      <c r="C18176">
        <v>4.3084699999999997E-2</v>
      </c>
    </row>
    <row r="18177" spans="2:3" x14ac:dyDescent="0.3">
      <c r="B18177">
        <v>2.4414100000000002E-3</v>
      </c>
      <c r="C18177">
        <v>4.2913800000000002E-2</v>
      </c>
    </row>
    <row r="18178" spans="2:3" x14ac:dyDescent="0.3">
      <c r="B18178">
        <v>2.86865E-2</v>
      </c>
      <c r="C18178">
        <v>4.3176300000000001E-2</v>
      </c>
    </row>
    <row r="18179" spans="2:3" x14ac:dyDescent="0.3">
      <c r="B18179">
        <v>4.8828099999999999E-2</v>
      </c>
      <c r="C18179">
        <v>4.2395000000000002E-2</v>
      </c>
    </row>
    <row r="18180" spans="2:3" x14ac:dyDescent="0.3">
      <c r="B18180">
        <v>2.4414100000000001E-2</v>
      </c>
      <c r="C18180">
        <v>4.1632099999999998E-2</v>
      </c>
    </row>
    <row r="18181" spans="2:3" x14ac:dyDescent="0.3">
      <c r="B18181">
        <v>3.11279E-2</v>
      </c>
      <c r="C18181">
        <v>4.16809E-2</v>
      </c>
    </row>
    <row r="18182" spans="2:3" x14ac:dyDescent="0.3">
      <c r="B18182">
        <v>4.0893600000000002E-2</v>
      </c>
      <c r="C18182">
        <v>4.0801999999999998E-2</v>
      </c>
    </row>
    <row r="18183" spans="2:3" x14ac:dyDescent="0.3">
      <c r="B18183">
        <v>-2.1362300000000001E-2</v>
      </c>
      <c r="C18183">
        <v>3.9495799999999998E-2</v>
      </c>
    </row>
    <row r="18184" spans="2:3" x14ac:dyDescent="0.3">
      <c r="B18184">
        <v>-2.4414100000000002E-3</v>
      </c>
      <c r="C18184">
        <v>3.9337200000000003E-2</v>
      </c>
    </row>
    <row r="18185" spans="2:3" x14ac:dyDescent="0.3">
      <c r="B18185">
        <v>-5.4931599999999997E-2</v>
      </c>
      <c r="C18185">
        <v>3.9410399999999998E-2</v>
      </c>
    </row>
    <row r="18186" spans="2:3" x14ac:dyDescent="0.3">
      <c r="B18186">
        <v>-7.5073200000000007E-2</v>
      </c>
      <c r="C18186">
        <v>4.0106200000000002E-2</v>
      </c>
    </row>
    <row r="18187" spans="2:3" x14ac:dyDescent="0.3">
      <c r="B18187">
        <v>-4.9438500000000003E-2</v>
      </c>
      <c r="C18187">
        <v>4.0234399999999997E-2</v>
      </c>
    </row>
    <row r="18188" spans="2:3" x14ac:dyDescent="0.3">
      <c r="B18188">
        <v>-0.105591</v>
      </c>
      <c r="C18188">
        <v>4.0801999999999998E-2</v>
      </c>
    </row>
    <row r="18189" spans="2:3" x14ac:dyDescent="0.3">
      <c r="B18189">
        <v>-3.60107E-2</v>
      </c>
      <c r="C18189">
        <v>4.0210000000000003E-2</v>
      </c>
    </row>
    <row r="18190" spans="2:3" x14ac:dyDescent="0.3">
      <c r="B18190">
        <v>-5.0659200000000001E-2</v>
      </c>
      <c r="C18190">
        <v>3.9355500000000002E-2</v>
      </c>
    </row>
    <row r="18191" spans="2:3" x14ac:dyDescent="0.3">
      <c r="B18191">
        <v>-1.3427700000000001E-2</v>
      </c>
      <c r="C18191">
        <v>3.8739000000000003E-2</v>
      </c>
    </row>
    <row r="18192" spans="2:3" x14ac:dyDescent="0.3">
      <c r="B18192">
        <v>-1.2207000000000001E-2</v>
      </c>
      <c r="C18192">
        <v>3.8745099999999998E-2</v>
      </c>
    </row>
    <row r="18193" spans="2:3" x14ac:dyDescent="0.3">
      <c r="B18193">
        <v>4.8828099999999996E-3</v>
      </c>
      <c r="C18193">
        <v>3.7969999999999997E-2</v>
      </c>
    </row>
    <row r="18194" spans="2:3" x14ac:dyDescent="0.3">
      <c r="B18194">
        <v>-5.4931600000000004E-3</v>
      </c>
      <c r="C18194">
        <v>3.7170399999999999E-2</v>
      </c>
    </row>
    <row r="18195" spans="2:3" x14ac:dyDescent="0.3">
      <c r="B18195">
        <v>4.2724599999999996E-3</v>
      </c>
      <c r="C18195">
        <v>3.6541700000000003E-2</v>
      </c>
    </row>
    <row r="18196" spans="2:3" x14ac:dyDescent="0.3">
      <c r="B18196">
        <v>3.0517599999999999E-2</v>
      </c>
      <c r="C18196">
        <v>3.6584499999999999E-2</v>
      </c>
    </row>
    <row r="18197" spans="2:3" x14ac:dyDescent="0.3">
      <c r="B18197">
        <v>-3.1738299999999997E-2</v>
      </c>
      <c r="C18197">
        <v>3.6706500000000003E-2</v>
      </c>
    </row>
    <row r="18198" spans="2:3" x14ac:dyDescent="0.3">
      <c r="B18198">
        <v>-3.8452100000000003E-2</v>
      </c>
      <c r="C18198">
        <v>3.6297599999999999E-2</v>
      </c>
    </row>
    <row r="18199" spans="2:3" x14ac:dyDescent="0.3">
      <c r="B18199">
        <v>-3.7841800000000002E-2</v>
      </c>
      <c r="C18199">
        <v>3.6273199999999998E-2</v>
      </c>
    </row>
    <row r="18200" spans="2:3" x14ac:dyDescent="0.3">
      <c r="B18200">
        <v>-5.3710899999999999E-2</v>
      </c>
      <c r="C18200">
        <v>3.6413599999999997E-2</v>
      </c>
    </row>
    <row r="18201" spans="2:3" x14ac:dyDescent="0.3">
      <c r="B18201">
        <v>-2.1972700000000001E-2</v>
      </c>
      <c r="C18201">
        <v>3.5607899999999998E-2</v>
      </c>
    </row>
    <row r="18202" spans="2:3" x14ac:dyDescent="0.3">
      <c r="B18202">
        <v>-2.9907199999999998E-2</v>
      </c>
      <c r="C18202">
        <v>3.5290500000000002E-2</v>
      </c>
    </row>
    <row r="18203" spans="2:3" x14ac:dyDescent="0.3">
      <c r="B18203">
        <v>-5.7373E-2</v>
      </c>
      <c r="C18203">
        <v>3.5235599999999999E-2</v>
      </c>
    </row>
    <row r="18204" spans="2:3" x14ac:dyDescent="0.3">
      <c r="B18204">
        <v>-1.7089799999999999E-2</v>
      </c>
      <c r="C18204">
        <v>3.4680200000000001E-2</v>
      </c>
    </row>
    <row r="18205" spans="2:3" x14ac:dyDescent="0.3">
      <c r="B18205">
        <v>5.3100599999999998E-2</v>
      </c>
      <c r="C18205">
        <v>3.4484899999999999E-2</v>
      </c>
    </row>
    <row r="18206" spans="2:3" x14ac:dyDescent="0.3">
      <c r="B18206">
        <v>-1.7700199999999999E-2</v>
      </c>
      <c r="C18206">
        <v>3.4161400000000001E-2</v>
      </c>
    </row>
    <row r="18207" spans="2:3" x14ac:dyDescent="0.3">
      <c r="B18207">
        <v>6.0424800000000001E-2</v>
      </c>
      <c r="C18207">
        <v>3.4484899999999999E-2</v>
      </c>
    </row>
    <row r="18208" spans="2:3" x14ac:dyDescent="0.3">
      <c r="B18208">
        <v>5.7983399999999997E-2</v>
      </c>
      <c r="C18208">
        <v>3.4143100000000003E-2</v>
      </c>
    </row>
    <row r="18209" spans="2:3" x14ac:dyDescent="0.3">
      <c r="B18209">
        <v>6.7138700000000003E-3</v>
      </c>
      <c r="C18209">
        <v>3.4204100000000001E-2</v>
      </c>
    </row>
    <row r="18210" spans="2:3" x14ac:dyDescent="0.3">
      <c r="B18210">
        <v>4.5165999999999998E-2</v>
      </c>
      <c r="C18210">
        <v>3.3123800000000002E-2</v>
      </c>
    </row>
    <row r="18211" spans="2:3" x14ac:dyDescent="0.3">
      <c r="B18211">
        <v>5.0048799999999997E-2</v>
      </c>
      <c r="C18211">
        <v>3.3441199999999997E-2</v>
      </c>
    </row>
    <row r="18212" spans="2:3" x14ac:dyDescent="0.3">
      <c r="B18212">
        <v>8.5449199999999993E-3</v>
      </c>
      <c r="C18212">
        <v>3.1390399999999999E-2</v>
      </c>
    </row>
    <row r="18213" spans="2:3" x14ac:dyDescent="0.3">
      <c r="B18213">
        <v>1.3427700000000001E-2</v>
      </c>
      <c r="C18213">
        <v>3.1396500000000001E-2</v>
      </c>
    </row>
    <row r="18214" spans="2:3" x14ac:dyDescent="0.3">
      <c r="B18214">
        <v>-1.28174E-2</v>
      </c>
      <c r="C18214">
        <v>3.1268299999999999E-2</v>
      </c>
    </row>
    <row r="18215" spans="2:3" x14ac:dyDescent="0.3">
      <c r="B18215">
        <v>1.0986299999999999E-2</v>
      </c>
      <c r="C18215">
        <v>3.1286599999999998E-2</v>
      </c>
    </row>
    <row r="18216" spans="2:3" x14ac:dyDescent="0.3">
      <c r="B18216">
        <v>-1.40381E-2</v>
      </c>
      <c r="C18216">
        <v>3.12073E-2</v>
      </c>
    </row>
    <row r="18217" spans="2:3" x14ac:dyDescent="0.3">
      <c r="B18217">
        <v>-1.0376E-2</v>
      </c>
      <c r="C18217">
        <v>3.0798300000000001E-2</v>
      </c>
    </row>
    <row r="18218" spans="2:3" x14ac:dyDescent="0.3">
      <c r="B18218">
        <v>4.4555699999999997E-2</v>
      </c>
      <c r="C18218">
        <v>3.06763E-2</v>
      </c>
    </row>
    <row r="18219" spans="2:3" x14ac:dyDescent="0.3">
      <c r="B18219">
        <v>3.5400399999999999E-2</v>
      </c>
      <c r="C18219">
        <v>3.0285599999999999E-2</v>
      </c>
    </row>
    <row r="18220" spans="2:3" x14ac:dyDescent="0.3">
      <c r="B18220">
        <v>-1.15967E-2</v>
      </c>
      <c r="C18220">
        <v>2.9644799999999999E-2</v>
      </c>
    </row>
    <row r="18221" spans="2:3" x14ac:dyDescent="0.3">
      <c r="B18221">
        <v>6.7138700000000003E-3</v>
      </c>
      <c r="C18221">
        <v>2.8393600000000001E-2</v>
      </c>
    </row>
    <row r="18222" spans="2:3" x14ac:dyDescent="0.3">
      <c r="B18222">
        <v>2.0752E-2</v>
      </c>
      <c r="C18222">
        <v>2.8356900000000001E-2</v>
      </c>
    </row>
    <row r="18223" spans="2:3" x14ac:dyDescent="0.3">
      <c r="B18223">
        <v>1.4648400000000001E-2</v>
      </c>
      <c r="C18223">
        <v>2.8204300000000002E-2</v>
      </c>
    </row>
    <row r="18224" spans="2:3" x14ac:dyDescent="0.3">
      <c r="B18224">
        <v>2.3193399999999999E-2</v>
      </c>
      <c r="C18224">
        <v>2.80579E-2</v>
      </c>
    </row>
    <row r="18225" spans="2:3" x14ac:dyDescent="0.3">
      <c r="B18225">
        <v>-2.0141599999999999E-2</v>
      </c>
      <c r="C18225">
        <v>2.81006E-2</v>
      </c>
    </row>
    <row r="18226" spans="2:3" x14ac:dyDescent="0.3">
      <c r="B18226">
        <v>-2.2582999999999999E-2</v>
      </c>
      <c r="C18226">
        <v>2.77466E-2</v>
      </c>
    </row>
    <row r="18227" spans="2:3" x14ac:dyDescent="0.3">
      <c r="B18227">
        <v>-2.5634799999999999E-2</v>
      </c>
      <c r="C18227">
        <v>2.7111799999999998E-2</v>
      </c>
    </row>
    <row r="18228" spans="2:3" x14ac:dyDescent="0.3">
      <c r="B18228">
        <v>-2.1972700000000001E-2</v>
      </c>
      <c r="C18228">
        <v>2.6507599999999999E-2</v>
      </c>
    </row>
    <row r="18229" spans="2:3" x14ac:dyDescent="0.3">
      <c r="B18229">
        <v>-3.90625E-2</v>
      </c>
      <c r="C18229">
        <v>2.6605199999999999E-2</v>
      </c>
    </row>
    <row r="18230" spans="2:3" x14ac:dyDescent="0.3">
      <c r="B18230">
        <v>-4.1503900000000003E-2</v>
      </c>
      <c r="C18230">
        <v>2.6769999999999999E-2</v>
      </c>
    </row>
    <row r="18231" spans="2:3" x14ac:dyDescent="0.3">
      <c r="B18231">
        <v>-3.4790000000000001E-2</v>
      </c>
      <c r="C18231">
        <v>2.68433E-2</v>
      </c>
    </row>
    <row r="18232" spans="2:3" x14ac:dyDescent="0.3">
      <c r="B18232">
        <v>-5.3100599999999998E-2</v>
      </c>
      <c r="C18232">
        <v>2.7252200000000001E-2</v>
      </c>
    </row>
    <row r="18233" spans="2:3" x14ac:dyDescent="0.3">
      <c r="B18233">
        <v>-1.7089799999999999E-2</v>
      </c>
      <c r="C18233">
        <v>2.73926E-2</v>
      </c>
    </row>
    <row r="18234" spans="2:3" x14ac:dyDescent="0.3">
      <c r="B18234">
        <v>-1.8310500000000001E-3</v>
      </c>
      <c r="C18234">
        <v>2.7355999999999998E-2</v>
      </c>
    </row>
    <row r="18235" spans="2:3" x14ac:dyDescent="0.3">
      <c r="B18235">
        <v>8.5449199999999993E-3</v>
      </c>
      <c r="C18235">
        <v>2.7026399999999999E-2</v>
      </c>
    </row>
    <row r="18236" spans="2:3" x14ac:dyDescent="0.3">
      <c r="B18236">
        <v>2.9296900000000001E-2</v>
      </c>
      <c r="C18236">
        <v>2.6892099999999999E-2</v>
      </c>
    </row>
    <row r="18237" spans="2:3" x14ac:dyDescent="0.3">
      <c r="B18237">
        <v>3.0517600000000001E-3</v>
      </c>
      <c r="C18237">
        <v>2.66663E-2</v>
      </c>
    </row>
    <row r="18238" spans="2:3" x14ac:dyDescent="0.3">
      <c r="B18238">
        <v>-7.3242200000000002E-3</v>
      </c>
      <c r="C18238">
        <v>2.6470899999999999E-2</v>
      </c>
    </row>
    <row r="18239" spans="2:3" x14ac:dyDescent="0.3">
      <c r="B18239">
        <v>1.7089799999999999E-2</v>
      </c>
      <c r="C18239">
        <v>2.65747E-2</v>
      </c>
    </row>
    <row r="18240" spans="2:3" x14ac:dyDescent="0.3">
      <c r="B18240">
        <v>7.9345700000000002E-3</v>
      </c>
      <c r="C18240">
        <v>2.6355E-2</v>
      </c>
    </row>
    <row r="18241" spans="2:3" x14ac:dyDescent="0.3">
      <c r="B18241">
        <v>-4.2724599999999996E-3</v>
      </c>
      <c r="C18241">
        <v>2.6153599999999999E-2</v>
      </c>
    </row>
    <row r="18242" spans="2:3" x14ac:dyDescent="0.3">
      <c r="B18242">
        <v>-9.1552700000000001E-3</v>
      </c>
      <c r="C18242">
        <v>2.5866699999999999E-2</v>
      </c>
    </row>
    <row r="18243" spans="2:3" x14ac:dyDescent="0.3">
      <c r="B18243">
        <v>-9.7656199999999992E-3</v>
      </c>
      <c r="C18243">
        <v>2.5683600000000001E-2</v>
      </c>
    </row>
    <row r="18244" spans="2:3" x14ac:dyDescent="0.3">
      <c r="B18244">
        <v>3.60107E-2</v>
      </c>
      <c r="C18244">
        <v>2.5695800000000001E-2</v>
      </c>
    </row>
    <row r="18245" spans="2:3" x14ac:dyDescent="0.3">
      <c r="B18245">
        <v>1.5258799999999999E-2</v>
      </c>
      <c r="C18245">
        <v>2.5341800000000001E-2</v>
      </c>
    </row>
    <row r="18246" spans="2:3" x14ac:dyDescent="0.3">
      <c r="B18246">
        <v>-4.8828099999999996E-3</v>
      </c>
      <c r="C18246">
        <v>2.5329600000000001E-2</v>
      </c>
    </row>
    <row r="18247" spans="2:3" x14ac:dyDescent="0.3">
      <c r="B18247">
        <v>-4.3334999999999999E-2</v>
      </c>
      <c r="C18247">
        <v>2.5708000000000002E-2</v>
      </c>
    </row>
    <row r="18248" spans="2:3" x14ac:dyDescent="0.3">
      <c r="B18248">
        <v>-8.4838899999999995E-2</v>
      </c>
      <c r="C18248">
        <v>2.6415999999999999E-2</v>
      </c>
    </row>
    <row r="18249" spans="2:3" x14ac:dyDescent="0.3">
      <c r="B18249">
        <v>-3.9672899999999997E-2</v>
      </c>
      <c r="C18249">
        <v>2.6428199999999999E-2</v>
      </c>
    </row>
    <row r="18250" spans="2:3" x14ac:dyDescent="0.3">
      <c r="B18250">
        <v>-5.7373E-2</v>
      </c>
      <c r="C18250">
        <v>2.6825000000000002E-2</v>
      </c>
    </row>
    <row r="18251" spans="2:3" x14ac:dyDescent="0.3">
      <c r="B18251">
        <v>1.8310500000000001E-3</v>
      </c>
      <c r="C18251">
        <v>2.6769999999999999E-2</v>
      </c>
    </row>
    <row r="18252" spans="2:3" x14ac:dyDescent="0.3">
      <c r="B18252">
        <v>-8.6669899999999994E-2</v>
      </c>
      <c r="C18252">
        <v>2.73499E-2</v>
      </c>
    </row>
    <row r="18253" spans="2:3" x14ac:dyDescent="0.3">
      <c r="B18253">
        <v>-4.1503900000000003E-2</v>
      </c>
      <c r="C18253">
        <v>2.7075200000000001E-2</v>
      </c>
    </row>
    <row r="18254" spans="2:3" x14ac:dyDescent="0.3">
      <c r="B18254">
        <v>-1.15967E-2</v>
      </c>
      <c r="C18254">
        <v>2.6672399999999999E-2</v>
      </c>
    </row>
    <row r="18255" spans="2:3" x14ac:dyDescent="0.3">
      <c r="B18255">
        <v>4.8828099999999996E-3</v>
      </c>
      <c r="C18255">
        <v>2.6324500000000001E-2</v>
      </c>
    </row>
    <row r="18256" spans="2:3" x14ac:dyDescent="0.3">
      <c r="B18256">
        <v>5.0048799999999997E-2</v>
      </c>
      <c r="C18256">
        <v>2.6672399999999999E-2</v>
      </c>
    </row>
    <row r="18257" spans="2:3" x14ac:dyDescent="0.3">
      <c r="B18257">
        <v>5.3100599999999998E-2</v>
      </c>
      <c r="C18257">
        <v>2.7197300000000001E-2</v>
      </c>
    </row>
    <row r="18258" spans="2:3" x14ac:dyDescent="0.3">
      <c r="B18258">
        <v>4.8828099999999996E-3</v>
      </c>
      <c r="C18258">
        <v>2.71851E-2</v>
      </c>
    </row>
    <row r="18259" spans="2:3" x14ac:dyDescent="0.3">
      <c r="B18259">
        <v>6.1035199999999999E-4</v>
      </c>
      <c r="C18259">
        <v>2.7063E-2</v>
      </c>
    </row>
    <row r="18260" spans="2:3" x14ac:dyDescent="0.3">
      <c r="B18260">
        <v>-1.40381E-2</v>
      </c>
      <c r="C18260">
        <v>2.7166699999999998E-2</v>
      </c>
    </row>
    <row r="18261" spans="2:3" x14ac:dyDescent="0.3">
      <c r="B18261">
        <v>-8.5449199999999993E-3</v>
      </c>
      <c r="C18261">
        <v>2.7056899999999998E-2</v>
      </c>
    </row>
    <row r="18262" spans="2:3" x14ac:dyDescent="0.3">
      <c r="B18262">
        <v>-3.7231399999999998E-2</v>
      </c>
      <c r="C18262">
        <v>2.7380399999999999E-2</v>
      </c>
    </row>
    <row r="18263" spans="2:3" x14ac:dyDescent="0.3">
      <c r="B18263">
        <v>-1.83105E-2</v>
      </c>
      <c r="C18263">
        <v>2.7453600000000002E-2</v>
      </c>
    </row>
    <row r="18264" spans="2:3" x14ac:dyDescent="0.3">
      <c r="B18264">
        <v>6.1035200000000003E-3</v>
      </c>
      <c r="C18264">
        <v>2.7288799999999998E-2</v>
      </c>
    </row>
    <row r="18265" spans="2:3" x14ac:dyDescent="0.3">
      <c r="B18265">
        <v>1.15967E-2</v>
      </c>
      <c r="C18265">
        <v>2.7258299999999999E-2</v>
      </c>
    </row>
    <row r="18266" spans="2:3" x14ac:dyDescent="0.3">
      <c r="B18266">
        <v>-1.5869100000000001E-2</v>
      </c>
      <c r="C18266">
        <v>2.74048E-2</v>
      </c>
    </row>
    <row r="18267" spans="2:3" x14ac:dyDescent="0.3">
      <c r="B18267">
        <v>2.9907199999999998E-2</v>
      </c>
      <c r="C18267">
        <v>2.7520800000000002E-2</v>
      </c>
    </row>
    <row r="18268" spans="2:3" x14ac:dyDescent="0.3">
      <c r="B18268">
        <v>-2.0752E-2</v>
      </c>
      <c r="C18268">
        <v>2.7221700000000001E-2</v>
      </c>
    </row>
    <row r="18269" spans="2:3" x14ac:dyDescent="0.3">
      <c r="B18269">
        <v>3.2348599999999998E-2</v>
      </c>
      <c r="C18269">
        <v>2.7069099999999999E-2</v>
      </c>
    </row>
    <row r="18270" spans="2:3" x14ac:dyDescent="0.3">
      <c r="B18270">
        <v>1.8310500000000001E-3</v>
      </c>
      <c r="C18270">
        <v>2.6721200000000001E-2</v>
      </c>
    </row>
    <row r="18271" spans="2:3" x14ac:dyDescent="0.3">
      <c r="B18271">
        <v>9.1552700000000001E-3</v>
      </c>
      <c r="C18271">
        <v>2.65198E-2</v>
      </c>
    </row>
    <row r="18272" spans="2:3" x14ac:dyDescent="0.3">
      <c r="B18272">
        <v>2.1972700000000001E-2</v>
      </c>
      <c r="C18272">
        <v>2.6538099999999998E-2</v>
      </c>
    </row>
    <row r="18273" spans="2:3" x14ac:dyDescent="0.3">
      <c r="B18273">
        <v>-2.3193399999999999E-2</v>
      </c>
      <c r="C18273">
        <v>2.6721200000000001E-2</v>
      </c>
    </row>
    <row r="18274" spans="2:3" x14ac:dyDescent="0.3">
      <c r="B18274">
        <v>-9.1552700000000001E-3</v>
      </c>
      <c r="C18274">
        <v>2.64893E-2</v>
      </c>
    </row>
    <row r="18275" spans="2:3" x14ac:dyDescent="0.3">
      <c r="B18275">
        <v>-2.7465799999999999E-2</v>
      </c>
      <c r="C18275">
        <v>2.6617399999999999E-2</v>
      </c>
    </row>
    <row r="18276" spans="2:3" x14ac:dyDescent="0.3">
      <c r="B18276">
        <v>-1.15967E-2</v>
      </c>
      <c r="C18276">
        <v>2.65869E-2</v>
      </c>
    </row>
    <row r="18277" spans="2:3" x14ac:dyDescent="0.3">
      <c r="B18277">
        <v>-4.2724599999999996E-3</v>
      </c>
      <c r="C18277">
        <v>2.6605199999999999E-2</v>
      </c>
    </row>
    <row r="18278" spans="2:3" x14ac:dyDescent="0.3">
      <c r="B18278">
        <v>-1.40381E-2</v>
      </c>
      <c r="C18278">
        <v>2.6458700000000002E-2</v>
      </c>
    </row>
    <row r="18279" spans="2:3" x14ac:dyDescent="0.3">
      <c r="B18279">
        <v>-7.3242200000000002E-3</v>
      </c>
      <c r="C18279">
        <v>2.6043699999999999E-2</v>
      </c>
    </row>
    <row r="18280" spans="2:3" x14ac:dyDescent="0.3">
      <c r="B18280">
        <v>-5.0659200000000001E-2</v>
      </c>
      <c r="C18280">
        <v>2.6306199999999998E-2</v>
      </c>
    </row>
    <row r="18281" spans="2:3" x14ac:dyDescent="0.3">
      <c r="B18281">
        <v>-6.7138700000000003E-3</v>
      </c>
      <c r="C18281">
        <v>2.6061999999999998E-2</v>
      </c>
    </row>
    <row r="18282" spans="2:3" x14ac:dyDescent="0.3">
      <c r="B18282">
        <v>1.15967E-2</v>
      </c>
      <c r="C18282">
        <v>2.5769E-2</v>
      </c>
    </row>
    <row r="18283" spans="2:3" x14ac:dyDescent="0.3">
      <c r="B18283">
        <v>-2.3193399999999999E-2</v>
      </c>
      <c r="C18283">
        <v>2.5787399999999999E-2</v>
      </c>
    </row>
    <row r="18284" spans="2:3" x14ac:dyDescent="0.3">
      <c r="B18284">
        <v>-7.9345700000000002E-3</v>
      </c>
      <c r="C18284">
        <v>2.5842299999999999E-2</v>
      </c>
    </row>
    <row r="18285" spans="2:3" x14ac:dyDescent="0.3">
      <c r="B18285">
        <v>1.7089799999999999E-2</v>
      </c>
      <c r="C18285">
        <v>2.5463900000000001E-2</v>
      </c>
    </row>
    <row r="18286" spans="2:3" x14ac:dyDescent="0.3">
      <c r="B18286">
        <v>-2.5634799999999999E-2</v>
      </c>
      <c r="C18286">
        <v>2.4969499999999999E-2</v>
      </c>
    </row>
    <row r="18287" spans="2:3" x14ac:dyDescent="0.3">
      <c r="B18287">
        <v>-8.5449199999999993E-3</v>
      </c>
      <c r="C18287">
        <v>2.4560499999999999E-2</v>
      </c>
    </row>
    <row r="18288" spans="2:3" x14ac:dyDescent="0.3">
      <c r="B18288">
        <v>1.4648400000000001E-2</v>
      </c>
      <c r="C18288">
        <v>2.3651100000000001E-2</v>
      </c>
    </row>
    <row r="18289" spans="2:3" x14ac:dyDescent="0.3">
      <c r="B18289">
        <v>-2.4414100000000002E-3</v>
      </c>
      <c r="C18289">
        <v>2.33154E-2</v>
      </c>
    </row>
    <row r="18290" spans="2:3" x14ac:dyDescent="0.3">
      <c r="B18290">
        <v>-1.28174E-2</v>
      </c>
      <c r="C18290">
        <v>2.2936999999999999E-2</v>
      </c>
    </row>
    <row r="18291" spans="2:3" x14ac:dyDescent="0.3">
      <c r="B18291">
        <v>2.4414100000000002E-3</v>
      </c>
      <c r="C18291">
        <v>2.2827099999999999E-2</v>
      </c>
    </row>
    <row r="18292" spans="2:3" x14ac:dyDescent="0.3">
      <c r="B18292">
        <v>-2.86865E-2</v>
      </c>
      <c r="C18292">
        <v>2.2991899999999999E-2</v>
      </c>
    </row>
    <row r="18293" spans="2:3" x14ac:dyDescent="0.3">
      <c r="B18293">
        <v>-2.9296900000000001E-2</v>
      </c>
      <c r="C18293">
        <v>2.3236099999999999E-2</v>
      </c>
    </row>
    <row r="18294" spans="2:3" x14ac:dyDescent="0.3">
      <c r="B18294">
        <v>-4.1503900000000003E-2</v>
      </c>
      <c r="C18294">
        <v>2.3596200000000001E-2</v>
      </c>
    </row>
    <row r="18295" spans="2:3" x14ac:dyDescent="0.3">
      <c r="B18295">
        <v>-3.2348599999999998E-2</v>
      </c>
      <c r="C18295">
        <v>2.3876999999999999E-2</v>
      </c>
    </row>
    <row r="18296" spans="2:3" x14ac:dyDescent="0.3">
      <c r="B18296">
        <v>1.8310500000000001E-3</v>
      </c>
      <c r="C18296">
        <v>2.3590099999999999E-2</v>
      </c>
    </row>
    <row r="18297" spans="2:3" x14ac:dyDescent="0.3">
      <c r="B18297">
        <v>3.0517599999999999E-2</v>
      </c>
      <c r="C18297">
        <v>2.3577899999999999E-2</v>
      </c>
    </row>
    <row r="18298" spans="2:3" x14ac:dyDescent="0.3">
      <c r="B18298">
        <v>-2.5024399999999999E-2</v>
      </c>
      <c r="C18298">
        <v>2.3443599999999998E-2</v>
      </c>
    </row>
    <row r="18299" spans="2:3" x14ac:dyDescent="0.3">
      <c r="B18299">
        <v>-7.9345700000000002E-3</v>
      </c>
      <c r="C18299">
        <v>2.3144499999999998E-2</v>
      </c>
    </row>
    <row r="18300" spans="2:3" x14ac:dyDescent="0.3">
      <c r="B18300">
        <v>-1.83105E-2</v>
      </c>
      <c r="C18300">
        <v>2.2790500000000002E-2</v>
      </c>
    </row>
    <row r="18301" spans="2:3" x14ac:dyDescent="0.3">
      <c r="B18301">
        <v>5.6762699999999999E-2</v>
      </c>
      <c r="C18301">
        <v>2.31384E-2</v>
      </c>
    </row>
    <row r="18302" spans="2:3" x14ac:dyDescent="0.3">
      <c r="B18302">
        <v>-3.60107E-2</v>
      </c>
      <c r="C18302">
        <v>2.3199500000000001E-2</v>
      </c>
    </row>
    <row r="18303" spans="2:3" x14ac:dyDescent="0.3">
      <c r="B18303">
        <v>-1.40381E-2</v>
      </c>
      <c r="C18303">
        <v>2.2766100000000001E-2</v>
      </c>
    </row>
    <row r="18304" spans="2:3" x14ac:dyDescent="0.3">
      <c r="B18304">
        <v>1.5869100000000001E-2</v>
      </c>
      <c r="C18304">
        <v>2.2753900000000001E-2</v>
      </c>
    </row>
    <row r="18305" spans="2:3" x14ac:dyDescent="0.3">
      <c r="B18305">
        <v>9.7656199999999992E-3</v>
      </c>
      <c r="C18305">
        <v>2.2320599999999999E-2</v>
      </c>
    </row>
    <row r="18306" spans="2:3" x14ac:dyDescent="0.3">
      <c r="B18306">
        <v>1.3427700000000001E-2</v>
      </c>
      <c r="C18306">
        <v>2.22778E-2</v>
      </c>
    </row>
    <row r="18307" spans="2:3" x14ac:dyDescent="0.3">
      <c r="B18307">
        <v>-3.7231399999999998E-2</v>
      </c>
      <c r="C18307">
        <v>2.20459E-2</v>
      </c>
    </row>
    <row r="18308" spans="2:3" x14ac:dyDescent="0.3">
      <c r="B18308">
        <v>9.1552700000000001E-3</v>
      </c>
      <c r="C18308">
        <v>2.15576E-2</v>
      </c>
    </row>
    <row r="18309" spans="2:3" x14ac:dyDescent="0.3">
      <c r="B18309">
        <v>3.7231399999999998E-2</v>
      </c>
      <c r="C18309">
        <v>2.1862800000000002E-2</v>
      </c>
    </row>
    <row r="18310" spans="2:3" x14ac:dyDescent="0.3">
      <c r="B18310">
        <v>2.7465799999999999E-2</v>
      </c>
      <c r="C18310">
        <v>2.1685800000000002E-2</v>
      </c>
    </row>
    <row r="18311" spans="2:3" x14ac:dyDescent="0.3">
      <c r="B18311">
        <v>1.28174E-2</v>
      </c>
      <c r="C18311">
        <v>2.1313499999999999E-2</v>
      </c>
    </row>
    <row r="18312" spans="2:3" x14ac:dyDescent="0.3">
      <c r="B18312">
        <v>-6.1035199999999999E-4</v>
      </c>
      <c r="C18312">
        <v>2.1234099999999999E-2</v>
      </c>
    </row>
    <row r="18313" spans="2:3" x14ac:dyDescent="0.3">
      <c r="B18313">
        <v>7.9345700000000002E-3</v>
      </c>
      <c r="C18313">
        <v>2.1179199999999999E-2</v>
      </c>
    </row>
    <row r="18314" spans="2:3" x14ac:dyDescent="0.3">
      <c r="B18314">
        <v>-3.2959000000000002E-2</v>
      </c>
      <c r="C18314">
        <v>2.13806E-2</v>
      </c>
    </row>
    <row r="18315" spans="2:3" x14ac:dyDescent="0.3">
      <c r="B18315">
        <v>1.15967E-2</v>
      </c>
      <c r="C18315">
        <v>2.1386700000000002E-2</v>
      </c>
    </row>
    <row r="18316" spans="2:3" x14ac:dyDescent="0.3">
      <c r="B18316">
        <v>-3.0517600000000001E-3</v>
      </c>
      <c r="C18316">
        <v>2.1276900000000001E-2</v>
      </c>
    </row>
    <row r="18317" spans="2:3" x14ac:dyDescent="0.3">
      <c r="B18317">
        <v>-4.6386700000000003E-2</v>
      </c>
      <c r="C18317">
        <v>2.1637E-2</v>
      </c>
    </row>
    <row r="18318" spans="2:3" x14ac:dyDescent="0.3">
      <c r="B18318">
        <v>1.40381E-2</v>
      </c>
      <c r="C18318">
        <v>2.1331800000000001E-2</v>
      </c>
    </row>
    <row r="18319" spans="2:3" x14ac:dyDescent="0.3">
      <c r="B18319">
        <v>2.6855500000000001E-2</v>
      </c>
      <c r="C18319">
        <v>2.1246299999999999E-2</v>
      </c>
    </row>
    <row r="18320" spans="2:3" x14ac:dyDescent="0.3">
      <c r="B18320">
        <v>6.7138700000000003E-3</v>
      </c>
      <c r="C18320">
        <v>2.1197500000000001E-2</v>
      </c>
    </row>
    <row r="18321" spans="2:3" x14ac:dyDescent="0.3">
      <c r="B18321">
        <v>-3.6621100000000001E-3</v>
      </c>
      <c r="C18321">
        <v>2.1166999999999998E-2</v>
      </c>
    </row>
    <row r="18322" spans="2:3" x14ac:dyDescent="0.3">
      <c r="B18322">
        <v>6.1035199999999999E-4</v>
      </c>
      <c r="C18322">
        <v>2.0965600000000001E-2</v>
      </c>
    </row>
    <row r="18323" spans="2:3" x14ac:dyDescent="0.3">
      <c r="B18323">
        <v>-6.7138700000000003E-3</v>
      </c>
      <c r="C18323">
        <v>2.0886200000000001E-2</v>
      </c>
    </row>
    <row r="18324" spans="2:3" x14ac:dyDescent="0.3">
      <c r="B18324">
        <v>3.41797E-2</v>
      </c>
      <c r="C18324">
        <v>2.09961E-2</v>
      </c>
    </row>
    <row r="18325" spans="2:3" x14ac:dyDescent="0.3">
      <c r="B18325">
        <v>-1.7089799999999999E-2</v>
      </c>
      <c r="C18325">
        <v>2.0965600000000001E-2</v>
      </c>
    </row>
    <row r="18326" spans="2:3" x14ac:dyDescent="0.3">
      <c r="B18326">
        <v>-2.7465799999999999E-2</v>
      </c>
      <c r="C18326">
        <v>2.1014399999999999E-2</v>
      </c>
    </row>
    <row r="18327" spans="2:3" x14ac:dyDescent="0.3">
      <c r="B18327">
        <v>-8.5449199999999993E-3</v>
      </c>
      <c r="C18327">
        <v>2.0843500000000001E-2</v>
      </c>
    </row>
    <row r="18328" spans="2:3" x14ac:dyDescent="0.3">
      <c r="B18328">
        <v>-2.2582999999999999E-2</v>
      </c>
      <c r="C18328">
        <v>2.0849599999999999E-2</v>
      </c>
    </row>
    <row r="18329" spans="2:3" x14ac:dyDescent="0.3">
      <c r="B18329">
        <v>-1.83105E-2</v>
      </c>
      <c r="C18329">
        <v>2.06421E-2</v>
      </c>
    </row>
    <row r="18330" spans="2:3" x14ac:dyDescent="0.3">
      <c r="B18330">
        <v>-1.0986299999999999E-2</v>
      </c>
      <c r="C18330">
        <v>2.0336900000000002E-2</v>
      </c>
    </row>
    <row r="18331" spans="2:3" x14ac:dyDescent="0.3">
      <c r="B18331">
        <v>-3.6621100000000001E-3</v>
      </c>
      <c r="C18331">
        <v>2.0025600000000001E-2</v>
      </c>
    </row>
    <row r="18332" spans="2:3" x14ac:dyDescent="0.3">
      <c r="B18332">
        <v>-2.62451E-2</v>
      </c>
      <c r="C18332">
        <v>1.97571E-2</v>
      </c>
    </row>
    <row r="18333" spans="2:3" x14ac:dyDescent="0.3">
      <c r="B18333">
        <v>-6.1035200000000003E-3</v>
      </c>
      <c r="C18333">
        <v>1.96472E-2</v>
      </c>
    </row>
    <row r="18334" spans="2:3" x14ac:dyDescent="0.3">
      <c r="B18334">
        <v>-2.4414100000000002E-3</v>
      </c>
      <c r="C18334">
        <v>1.9653299999999999E-2</v>
      </c>
    </row>
    <row r="18335" spans="2:3" x14ac:dyDescent="0.3">
      <c r="B18335">
        <v>1.28174E-2</v>
      </c>
      <c r="C18335">
        <v>1.9696000000000002E-2</v>
      </c>
    </row>
    <row r="18336" spans="2:3" x14ac:dyDescent="0.3">
      <c r="B18336">
        <v>1.2207000000000001E-2</v>
      </c>
      <c r="C18336">
        <v>1.95251E-2</v>
      </c>
    </row>
    <row r="18337" spans="2:3" x14ac:dyDescent="0.3">
      <c r="B18337">
        <v>-6.1035200000000003E-3</v>
      </c>
      <c r="C18337">
        <v>1.9555699999999999E-2</v>
      </c>
    </row>
    <row r="18338" spans="2:3" x14ac:dyDescent="0.3">
      <c r="B18338">
        <v>-7.3242200000000002E-3</v>
      </c>
      <c r="C18338">
        <v>1.9555699999999999E-2</v>
      </c>
    </row>
    <row r="18339" spans="2:3" x14ac:dyDescent="0.3">
      <c r="B18339">
        <v>2.4414100000000001E-2</v>
      </c>
      <c r="C18339">
        <v>1.9628900000000001E-2</v>
      </c>
    </row>
    <row r="18340" spans="2:3" x14ac:dyDescent="0.3">
      <c r="B18340">
        <v>2.4414100000000001E-2</v>
      </c>
      <c r="C18340">
        <v>1.9793700000000001E-2</v>
      </c>
    </row>
    <row r="18341" spans="2:3" x14ac:dyDescent="0.3">
      <c r="B18341">
        <v>1.0376E-2</v>
      </c>
      <c r="C18341">
        <v>1.9854699999999999E-2</v>
      </c>
    </row>
    <row r="18342" spans="2:3" x14ac:dyDescent="0.3">
      <c r="B18342">
        <v>6.1035199999999999E-4</v>
      </c>
      <c r="C18342">
        <v>1.97693E-2</v>
      </c>
    </row>
    <row r="18343" spans="2:3" x14ac:dyDescent="0.3">
      <c r="B18343">
        <v>7.3242200000000002E-3</v>
      </c>
      <c r="C18343">
        <v>1.9744899999999999E-2</v>
      </c>
    </row>
    <row r="18344" spans="2:3" x14ac:dyDescent="0.3">
      <c r="B18344">
        <v>-3.6621100000000001E-3</v>
      </c>
      <c r="C18344">
        <v>1.9421399999999998E-2</v>
      </c>
    </row>
    <row r="18345" spans="2:3" x14ac:dyDescent="0.3">
      <c r="B18345">
        <v>-4.2724599999999996E-3</v>
      </c>
      <c r="C18345">
        <v>1.9311499999999999E-2</v>
      </c>
    </row>
    <row r="18346" spans="2:3" x14ac:dyDescent="0.3">
      <c r="B18346">
        <v>1.0376E-2</v>
      </c>
      <c r="C18346">
        <v>1.9366499999999998E-2</v>
      </c>
    </row>
    <row r="18347" spans="2:3" x14ac:dyDescent="0.3">
      <c r="B18347">
        <v>-1.7089799999999999E-2</v>
      </c>
      <c r="C18347">
        <v>1.9103999999999999E-2</v>
      </c>
    </row>
    <row r="18348" spans="2:3" x14ac:dyDescent="0.3">
      <c r="B18348">
        <v>-1.40381E-2</v>
      </c>
      <c r="C18348">
        <v>1.8395999999999999E-2</v>
      </c>
    </row>
    <row r="18349" spans="2:3" x14ac:dyDescent="0.3">
      <c r="B18349">
        <v>-7.9345700000000002E-3</v>
      </c>
      <c r="C18349">
        <v>1.80786E-2</v>
      </c>
    </row>
    <row r="18350" spans="2:3" x14ac:dyDescent="0.3">
      <c r="B18350">
        <v>1.7700199999999999E-2</v>
      </c>
      <c r="C18350">
        <v>1.76819E-2</v>
      </c>
    </row>
    <row r="18351" spans="2:3" x14ac:dyDescent="0.3">
      <c r="B18351">
        <v>2.6855500000000001E-2</v>
      </c>
      <c r="C18351">
        <v>1.7932099999999999E-2</v>
      </c>
    </row>
    <row r="18352" spans="2:3" x14ac:dyDescent="0.3">
      <c r="B18352">
        <v>3.5400399999999999E-2</v>
      </c>
      <c r="C18352">
        <v>1.7419400000000002E-2</v>
      </c>
    </row>
    <row r="18353" spans="2:3" x14ac:dyDescent="0.3">
      <c r="B18353">
        <v>4.0893600000000002E-2</v>
      </c>
      <c r="C18353">
        <v>1.74133E-2</v>
      </c>
    </row>
    <row r="18354" spans="2:3" x14ac:dyDescent="0.3">
      <c r="B18354">
        <v>8.5449199999999993E-3</v>
      </c>
      <c r="C18354">
        <v>1.73828E-2</v>
      </c>
    </row>
    <row r="18355" spans="2:3" x14ac:dyDescent="0.3">
      <c r="B18355">
        <v>-7.9345700000000002E-3</v>
      </c>
      <c r="C18355">
        <v>1.74133E-2</v>
      </c>
    </row>
    <row r="18356" spans="2:3" x14ac:dyDescent="0.3">
      <c r="B18356">
        <v>8.5449199999999993E-3</v>
      </c>
      <c r="C18356">
        <v>1.6998300000000001E-2</v>
      </c>
    </row>
    <row r="18357" spans="2:3" x14ac:dyDescent="0.3">
      <c r="B18357">
        <v>-3.6621100000000001E-3</v>
      </c>
      <c r="C18357">
        <v>1.6503899999999998E-2</v>
      </c>
    </row>
    <row r="18358" spans="2:3" x14ac:dyDescent="0.3">
      <c r="B18358">
        <v>-2.62451E-2</v>
      </c>
      <c r="C18358">
        <v>1.67175E-2</v>
      </c>
    </row>
    <row r="18359" spans="2:3" x14ac:dyDescent="0.3">
      <c r="B18359">
        <v>-4.5165999999999998E-2</v>
      </c>
      <c r="C18359">
        <v>1.7163100000000001E-2</v>
      </c>
    </row>
    <row r="18360" spans="2:3" x14ac:dyDescent="0.3">
      <c r="B18360">
        <v>-3.7841800000000002E-2</v>
      </c>
      <c r="C18360">
        <v>1.7401099999999999E-2</v>
      </c>
    </row>
    <row r="18361" spans="2:3" x14ac:dyDescent="0.3">
      <c r="B18361">
        <v>-4.8828099999999999E-2</v>
      </c>
      <c r="C18361">
        <v>1.7804E-2</v>
      </c>
    </row>
    <row r="18362" spans="2:3" x14ac:dyDescent="0.3">
      <c r="B18362">
        <v>-3.1738299999999997E-2</v>
      </c>
      <c r="C18362">
        <v>1.7749000000000001E-2</v>
      </c>
    </row>
    <row r="18363" spans="2:3" x14ac:dyDescent="0.3">
      <c r="B18363">
        <v>-6.1035200000000003E-3</v>
      </c>
      <c r="C18363">
        <v>1.7627E-2</v>
      </c>
    </row>
    <row r="18364" spans="2:3" x14ac:dyDescent="0.3">
      <c r="B18364">
        <v>-1.15967E-2</v>
      </c>
      <c r="C18364">
        <v>1.76819E-2</v>
      </c>
    </row>
    <row r="18365" spans="2:3" x14ac:dyDescent="0.3">
      <c r="B18365">
        <v>6.7138700000000003E-3</v>
      </c>
      <c r="C18365">
        <v>1.7633099999999999E-2</v>
      </c>
    </row>
    <row r="18366" spans="2:3" x14ac:dyDescent="0.3">
      <c r="B18366">
        <v>2.86865E-2</v>
      </c>
      <c r="C18366">
        <v>1.7761200000000001E-2</v>
      </c>
    </row>
    <row r="18367" spans="2:3" x14ac:dyDescent="0.3">
      <c r="B18367">
        <v>4.8828099999999996E-3</v>
      </c>
      <c r="C18367">
        <v>1.7510999999999999E-2</v>
      </c>
    </row>
    <row r="18368" spans="2:3" x14ac:dyDescent="0.3">
      <c r="B18368">
        <v>3.11279E-2</v>
      </c>
      <c r="C18368">
        <v>1.76147E-2</v>
      </c>
    </row>
    <row r="18369" spans="2:3" x14ac:dyDescent="0.3">
      <c r="B18369">
        <v>8.5449199999999993E-3</v>
      </c>
      <c r="C18369">
        <v>1.7376699999999998E-2</v>
      </c>
    </row>
    <row r="18370" spans="2:3" x14ac:dyDescent="0.3">
      <c r="B18370">
        <v>3.2348599999999998E-2</v>
      </c>
      <c r="C18370">
        <v>1.76819E-2</v>
      </c>
    </row>
    <row r="18371" spans="2:3" x14ac:dyDescent="0.3">
      <c r="B18371">
        <v>1.8310500000000001E-3</v>
      </c>
      <c r="C18371">
        <v>1.7608599999999999E-2</v>
      </c>
    </row>
    <row r="18372" spans="2:3" x14ac:dyDescent="0.3">
      <c r="B18372">
        <v>4.8828099999999996E-3</v>
      </c>
      <c r="C18372">
        <v>1.74377E-2</v>
      </c>
    </row>
    <row r="18373" spans="2:3" x14ac:dyDescent="0.3">
      <c r="B18373">
        <v>-1.8310500000000001E-3</v>
      </c>
      <c r="C18373">
        <v>1.7224099999999999E-2</v>
      </c>
    </row>
    <row r="18374" spans="2:3" x14ac:dyDescent="0.3">
      <c r="B18374">
        <v>-1.4648400000000001E-2</v>
      </c>
      <c r="C18374">
        <v>1.7279099999999999E-2</v>
      </c>
    </row>
    <row r="18375" spans="2:3" x14ac:dyDescent="0.3">
      <c r="B18375">
        <v>3.6621100000000001E-3</v>
      </c>
      <c r="C18375">
        <v>1.7041000000000001E-2</v>
      </c>
    </row>
    <row r="18376" spans="2:3" x14ac:dyDescent="0.3">
      <c r="B18376">
        <v>3.2348599999999998E-2</v>
      </c>
      <c r="C18376">
        <v>1.72485E-2</v>
      </c>
    </row>
    <row r="18377" spans="2:3" x14ac:dyDescent="0.3">
      <c r="B18377">
        <v>-2.7465799999999999E-2</v>
      </c>
      <c r="C18377">
        <v>1.74805E-2</v>
      </c>
    </row>
    <row r="18378" spans="2:3" x14ac:dyDescent="0.3">
      <c r="B18378">
        <v>6.1035199999999999E-4</v>
      </c>
      <c r="C18378">
        <v>1.7346199999999999E-2</v>
      </c>
    </row>
    <row r="18379" spans="2:3" x14ac:dyDescent="0.3">
      <c r="B18379">
        <v>1.3427700000000001E-2</v>
      </c>
      <c r="C18379">
        <v>1.7407200000000001E-2</v>
      </c>
    </row>
    <row r="18380" spans="2:3" x14ac:dyDescent="0.3">
      <c r="B18380">
        <v>6.7138700000000003E-3</v>
      </c>
      <c r="C18380">
        <v>1.6967800000000002E-2</v>
      </c>
    </row>
    <row r="18381" spans="2:3" x14ac:dyDescent="0.3">
      <c r="B18381">
        <v>5.1269500000000003E-2</v>
      </c>
      <c r="C18381">
        <v>1.74133E-2</v>
      </c>
    </row>
    <row r="18382" spans="2:3" x14ac:dyDescent="0.3">
      <c r="B18382">
        <v>2.3193399999999999E-2</v>
      </c>
      <c r="C18382">
        <v>1.7529300000000001E-2</v>
      </c>
    </row>
    <row r="18383" spans="2:3" x14ac:dyDescent="0.3">
      <c r="B18383">
        <v>-1.9531199999999999E-2</v>
      </c>
      <c r="C18383">
        <v>1.74927E-2</v>
      </c>
    </row>
    <row r="18384" spans="2:3" x14ac:dyDescent="0.3">
      <c r="B18384">
        <v>2.8076199999999999E-2</v>
      </c>
      <c r="C18384">
        <v>1.7694100000000001E-2</v>
      </c>
    </row>
    <row r="18385" spans="2:3" x14ac:dyDescent="0.3">
      <c r="B18385">
        <v>1.28174E-2</v>
      </c>
      <c r="C18385">
        <v>1.7651400000000001E-2</v>
      </c>
    </row>
    <row r="18386" spans="2:3" x14ac:dyDescent="0.3">
      <c r="B18386">
        <v>1.8310500000000001E-3</v>
      </c>
      <c r="C18386">
        <v>1.74133E-2</v>
      </c>
    </row>
    <row r="18387" spans="2:3" x14ac:dyDescent="0.3">
      <c r="B18387">
        <v>7.3242200000000002E-3</v>
      </c>
      <c r="C18387">
        <v>1.7401099999999999E-2</v>
      </c>
    </row>
    <row r="18388" spans="2:3" x14ac:dyDescent="0.3">
      <c r="B18388">
        <v>1.0986299999999999E-2</v>
      </c>
      <c r="C18388">
        <v>1.7364500000000001E-2</v>
      </c>
    </row>
    <row r="18389" spans="2:3" x14ac:dyDescent="0.3">
      <c r="B18389">
        <v>-2.4414100000000002E-3</v>
      </c>
      <c r="C18389">
        <v>1.7364500000000001E-2</v>
      </c>
    </row>
    <row r="18390" spans="2:3" x14ac:dyDescent="0.3">
      <c r="B18390">
        <v>2.8076199999999999E-2</v>
      </c>
      <c r="C18390">
        <v>1.7517100000000001E-2</v>
      </c>
    </row>
    <row r="18391" spans="2:3" x14ac:dyDescent="0.3">
      <c r="B18391">
        <v>4.0283199999999998E-2</v>
      </c>
      <c r="C18391">
        <v>1.7895500000000002E-2</v>
      </c>
    </row>
    <row r="18392" spans="2:3" x14ac:dyDescent="0.3">
      <c r="B18392">
        <v>-6.7138700000000003E-3</v>
      </c>
      <c r="C18392">
        <v>1.7675799999999998E-2</v>
      </c>
    </row>
    <row r="18393" spans="2:3" x14ac:dyDescent="0.3">
      <c r="B18393">
        <v>7.9345700000000002E-3</v>
      </c>
      <c r="C18393">
        <v>1.7462200000000001E-2</v>
      </c>
    </row>
    <row r="18394" spans="2:3" x14ac:dyDescent="0.3">
      <c r="B18394">
        <v>3.8452100000000003E-2</v>
      </c>
      <c r="C18394">
        <v>1.7431599999999998E-2</v>
      </c>
    </row>
    <row r="18395" spans="2:3" x14ac:dyDescent="0.3">
      <c r="B18395">
        <v>-6.1035200000000003E-3</v>
      </c>
      <c r="C18395">
        <v>1.7169199999999999E-2</v>
      </c>
    </row>
    <row r="18396" spans="2:3" x14ac:dyDescent="0.3">
      <c r="B18396">
        <v>-2.4414100000000002E-3</v>
      </c>
      <c r="C18396">
        <v>1.7175300000000001E-2</v>
      </c>
    </row>
    <row r="18397" spans="2:3" x14ac:dyDescent="0.3">
      <c r="B18397">
        <v>2.4414100000000001E-2</v>
      </c>
      <c r="C18397">
        <v>1.7114299999999999E-2</v>
      </c>
    </row>
    <row r="18398" spans="2:3" x14ac:dyDescent="0.3">
      <c r="B18398">
        <v>-1.0986299999999999E-2</v>
      </c>
      <c r="C18398">
        <v>1.69739E-2</v>
      </c>
    </row>
    <row r="18399" spans="2:3" x14ac:dyDescent="0.3">
      <c r="B18399">
        <v>-6.8969699999999995E-2</v>
      </c>
      <c r="C18399">
        <v>1.7584200000000001E-2</v>
      </c>
    </row>
    <row r="18400" spans="2:3" x14ac:dyDescent="0.3">
      <c r="B18400">
        <v>-2.4414100000000002E-3</v>
      </c>
      <c r="C18400">
        <v>1.74255E-2</v>
      </c>
    </row>
    <row r="18401" spans="2:3" x14ac:dyDescent="0.3">
      <c r="B18401">
        <v>4.3334999999999999E-2</v>
      </c>
      <c r="C18401">
        <v>1.7291299999999999E-2</v>
      </c>
    </row>
    <row r="18402" spans="2:3" x14ac:dyDescent="0.3">
      <c r="B18402">
        <v>-4.5165999999999998E-2</v>
      </c>
      <c r="C18402">
        <v>1.73828E-2</v>
      </c>
    </row>
    <row r="18403" spans="2:3" x14ac:dyDescent="0.3">
      <c r="B18403">
        <v>-1.28174E-2</v>
      </c>
      <c r="C18403">
        <v>1.73706E-2</v>
      </c>
    </row>
    <row r="18404" spans="2:3" x14ac:dyDescent="0.3">
      <c r="B18404">
        <v>4.2724599999999996E-3</v>
      </c>
      <c r="C18404">
        <v>1.7254599999999998E-2</v>
      </c>
    </row>
    <row r="18405" spans="2:3" x14ac:dyDescent="0.3">
      <c r="B18405">
        <v>2.4414100000000002E-3</v>
      </c>
      <c r="C18405">
        <v>1.7181399999999999E-2</v>
      </c>
    </row>
    <row r="18406" spans="2:3" x14ac:dyDescent="0.3">
      <c r="B18406">
        <v>-6.1035200000000003E-3</v>
      </c>
      <c r="C18406">
        <v>1.71082E-2</v>
      </c>
    </row>
    <row r="18407" spans="2:3" x14ac:dyDescent="0.3">
      <c r="B18407">
        <v>-7.9345700000000002E-3</v>
      </c>
      <c r="C18407">
        <v>1.6815199999999999E-2</v>
      </c>
    </row>
    <row r="18408" spans="2:3" x14ac:dyDescent="0.3">
      <c r="B18408">
        <v>-4.2724599999999996E-3</v>
      </c>
      <c r="C18408">
        <v>1.6766400000000001E-2</v>
      </c>
    </row>
    <row r="18409" spans="2:3" x14ac:dyDescent="0.3">
      <c r="B18409">
        <v>-2.2582999999999999E-2</v>
      </c>
      <c r="C18409">
        <v>1.66199E-2</v>
      </c>
    </row>
    <row r="18410" spans="2:3" x14ac:dyDescent="0.3">
      <c r="B18410">
        <v>9.7656199999999992E-3</v>
      </c>
      <c r="C18410">
        <v>1.64429E-2</v>
      </c>
    </row>
    <row r="18411" spans="2:3" x14ac:dyDescent="0.3">
      <c r="B18411">
        <v>3.7841800000000002E-2</v>
      </c>
      <c r="C18411">
        <v>1.6693099999999999E-2</v>
      </c>
    </row>
    <row r="18412" spans="2:3" x14ac:dyDescent="0.3">
      <c r="B18412">
        <v>-9.1552700000000001E-3</v>
      </c>
      <c r="C18412">
        <v>1.6778600000000001E-2</v>
      </c>
    </row>
    <row r="18413" spans="2:3" x14ac:dyDescent="0.3">
      <c r="B18413">
        <v>3.0517600000000001E-3</v>
      </c>
      <c r="C18413">
        <v>1.67297E-2</v>
      </c>
    </row>
    <row r="18414" spans="2:3" x14ac:dyDescent="0.3">
      <c r="B18414">
        <v>3.41797E-2</v>
      </c>
      <c r="C18414">
        <v>1.6741900000000001E-2</v>
      </c>
    </row>
    <row r="18415" spans="2:3" x14ac:dyDescent="0.3">
      <c r="B18415">
        <v>1.6479500000000001E-2</v>
      </c>
      <c r="C18415">
        <v>1.6790800000000002E-2</v>
      </c>
    </row>
    <row r="18416" spans="2:3" x14ac:dyDescent="0.3">
      <c r="B18416">
        <v>-6.7138700000000003E-3</v>
      </c>
      <c r="C18416">
        <v>1.6827399999999999E-2</v>
      </c>
    </row>
    <row r="18417" spans="2:3" x14ac:dyDescent="0.3">
      <c r="B18417">
        <v>2.1362300000000001E-2</v>
      </c>
      <c r="C18417">
        <v>1.6577100000000001E-2</v>
      </c>
    </row>
    <row r="18418" spans="2:3" x14ac:dyDescent="0.3">
      <c r="B18418">
        <v>-2.4414100000000002E-3</v>
      </c>
      <c r="C18418">
        <v>1.6461199999999999E-2</v>
      </c>
    </row>
    <row r="18419" spans="2:3" x14ac:dyDescent="0.3">
      <c r="B18419">
        <v>1.40381E-2</v>
      </c>
      <c r="C18419">
        <v>1.6333E-2</v>
      </c>
    </row>
    <row r="18420" spans="2:3" x14ac:dyDescent="0.3">
      <c r="B18420">
        <v>1.0986299999999999E-2</v>
      </c>
      <c r="C18420">
        <v>1.63757E-2</v>
      </c>
    </row>
    <row r="18421" spans="2:3" x14ac:dyDescent="0.3">
      <c r="B18421">
        <v>-4.21143E-2</v>
      </c>
      <c r="C18421">
        <v>1.6760299999999999E-2</v>
      </c>
    </row>
    <row r="18422" spans="2:3" x14ac:dyDescent="0.3">
      <c r="B18422">
        <v>2.4414100000000002E-3</v>
      </c>
      <c r="C18422">
        <v>1.6778600000000001E-2</v>
      </c>
    </row>
    <row r="18423" spans="2:3" x14ac:dyDescent="0.3">
      <c r="B18423">
        <v>2.3803700000000001E-2</v>
      </c>
      <c r="C18423">
        <v>1.6949499999999999E-2</v>
      </c>
    </row>
    <row r="18424" spans="2:3" x14ac:dyDescent="0.3">
      <c r="B18424">
        <v>2.9296900000000001E-2</v>
      </c>
      <c r="C18424">
        <v>1.6900600000000002E-2</v>
      </c>
    </row>
    <row r="18425" spans="2:3" x14ac:dyDescent="0.3">
      <c r="B18425">
        <v>-1.8920900000000001E-2</v>
      </c>
      <c r="C18425">
        <v>1.6918900000000001E-2</v>
      </c>
    </row>
    <row r="18426" spans="2:3" x14ac:dyDescent="0.3">
      <c r="B18426">
        <v>-1.2206999999999999E-3</v>
      </c>
      <c r="C18426">
        <v>1.6656500000000001E-2</v>
      </c>
    </row>
    <row r="18427" spans="2:3" x14ac:dyDescent="0.3">
      <c r="B18427">
        <v>-1.5869100000000001E-2</v>
      </c>
      <c r="C18427">
        <v>1.67297E-2</v>
      </c>
    </row>
    <row r="18428" spans="2:3" x14ac:dyDescent="0.3">
      <c r="B18428">
        <v>5.0048799999999997E-2</v>
      </c>
      <c r="C18428">
        <v>1.7004399999999999E-2</v>
      </c>
    </row>
    <row r="18429" spans="2:3" x14ac:dyDescent="0.3">
      <c r="B18429">
        <v>1.0986299999999999E-2</v>
      </c>
      <c r="C18429">
        <v>1.69312E-2</v>
      </c>
    </row>
    <row r="18430" spans="2:3" x14ac:dyDescent="0.3">
      <c r="B18430">
        <v>-2.0141599999999999E-2</v>
      </c>
      <c r="C18430">
        <v>1.7022700000000002E-2</v>
      </c>
    </row>
    <row r="18431" spans="2:3" x14ac:dyDescent="0.3">
      <c r="B18431">
        <v>0</v>
      </c>
      <c r="C18431">
        <v>1.6986100000000001E-2</v>
      </c>
    </row>
    <row r="18432" spans="2:3" x14ac:dyDescent="0.3">
      <c r="B18432">
        <v>2.2582999999999999E-2</v>
      </c>
      <c r="C18432">
        <v>1.6949499999999999E-2</v>
      </c>
    </row>
    <row r="18433" spans="2:3" x14ac:dyDescent="0.3">
      <c r="B18433">
        <v>1.2207000000000001E-2</v>
      </c>
      <c r="C18433">
        <v>1.7010500000000001E-2</v>
      </c>
    </row>
    <row r="18434" spans="2:3" x14ac:dyDescent="0.3">
      <c r="B18434">
        <v>-3.6621100000000001E-3</v>
      </c>
      <c r="C18434">
        <v>1.7022700000000002E-2</v>
      </c>
    </row>
    <row r="18435" spans="2:3" x14ac:dyDescent="0.3">
      <c r="B18435">
        <v>4.2724599999999996E-3</v>
      </c>
      <c r="C18435">
        <v>1.6937299999999999E-2</v>
      </c>
    </row>
    <row r="18436" spans="2:3" x14ac:dyDescent="0.3">
      <c r="B18436">
        <v>-3.0517600000000001E-3</v>
      </c>
      <c r="C18436">
        <v>1.6845700000000002E-2</v>
      </c>
    </row>
    <row r="18437" spans="2:3" x14ac:dyDescent="0.3">
      <c r="B18437">
        <v>-6.7138700000000003E-3</v>
      </c>
      <c r="C18437">
        <v>1.68518E-2</v>
      </c>
    </row>
    <row r="18438" spans="2:3" x14ac:dyDescent="0.3">
      <c r="B18438">
        <v>-1.7700199999999999E-2</v>
      </c>
      <c r="C18438">
        <v>1.6955600000000001E-2</v>
      </c>
    </row>
    <row r="18439" spans="2:3" x14ac:dyDescent="0.3">
      <c r="B18439">
        <v>-2.8076199999999999E-2</v>
      </c>
      <c r="C18439">
        <v>1.6992199999999999E-2</v>
      </c>
    </row>
    <row r="18440" spans="2:3" x14ac:dyDescent="0.3">
      <c r="B18440">
        <v>7.9345700000000002E-3</v>
      </c>
      <c r="C18440">
        <v>1.6827399999999999E-2</v>
      </c>
    </row>
    <row r="18441" spans="2:3" x14ac:dyDescent="0.3">
      <c r="B18441">
        <v>3.5400399999999999E-2</v>
      </c>
      <c r="C18441">
        <v>1.7077599999999998E-2</v>
      </c>
    </row>
    <row r="18442" spans="2:3" x14ac:dyDescent="0.3">
      <c r="B18442">
        <v>-2.3803700000000001E-2</v>
      </c>
      <c r="C18442">
        <v>1.7309600000000001E-2</v>
      </c>
    </row>
    <row r="18443" spans="2:3" x14ac:dyDescent="0.3">
      <c r="B18443">
        <v>4.7607400000000001E-2</v>
      </c>
      <c r="C18443">
        <v>1.77124E-2</v>
      </c>
    </row>
    <row r="18444" spans="2:3" x14ac:dyDescent="0.3">
      <c r="B18444">
        <v>1.9531199999999999E-2</v>
      </c>
      <c r="C18444">
        <v>1.7871100000000001E-2</v>
      </c>
    </row>
    <row r="18445" spans="2:3" x14ac:dyDescent="0.3">
      <c r="B18445">
        <v>1.2207000000000001E-2</v>
      </c>
      <c r="C18445">
        <v>1.7950399999999998E-2</v>
      </c>
    </row>
    <row r="18446" spans="2:3" x14ac:dyDescent="0.3">
      <c r="B18446">
        <v>3.60107E-2</v>
      </c>
      <c r="C18446">
        <v>1.8206799999999999E-2</v>
      </c>
    </row>
    <row r="18447" spans="2:3" x14ac:dyDescent="0.3">
      <c r="B18447">
        <v>-2.4414100000000002E-3</v>
      </c>
      <c r="C18447">
        <v>1.8060300000000001E-2</v>
      </c>
    </row>
    <row r="18448" spans="2:3" x14ac:dyDescent="0.3">
      <c r="B18448">
        <v>4.2724599999999996E-3</v>
      </c>
      <c r="C18448">
        <v>1.7962599999999999E-2</v>
      </c>
    </row>
    <row r="18449" spans="2:3" x14ac:dyDescent="0.3">
      <c r="B18449">
        <v>5.4931600000000004E-3</v>
      </c>
      <c r="C18449">
        <v>1.7938200000000001E-2</v>
      </c>
    </row>
    <row r="18450" spans="2:3" x14ac:dyDescent="0.3">
      <c r="B18450">
        <v>-1.83105E-2</v>
      </c>
      <c r="C18450">
        <v>1.79443E-2</v>
      </c>
    </row>
    <row r="18451" spans="2:3" x14ac:dyDescent="0.3">
      <c r="B18451">
        <v>-2.5024399999999999E-2</v>
      </c>
      <c r="C18451">
        <v>1.7926000000000001E-2</v>
      </c>
    </row>
    <row r="18452" spans="2:3" x14ac:dyDescent="0.3">
      <c r="B18452">
        <v>-1.0986299999999999E-2</v>
      </c>
      <c r="C18452">
        <v>1.76819E-2</v>
      </c>
    </row>
    <row r="18453" spans="2:3" x14ac:dyDescent="0.3">
      <c r="B18453">
        <v>-6.1035199999999999E-4</v>
      </c>
      <c r="C18453">
        <v>1.7279099999999999E-2</v>
      </c>
    </row>
    <row r="18454" spans="2:3" x14ac:dyDescent="0.3">
      <c r="B18454">
        <v>1.40381E-2</v>
      </c>
      <c r="C18454">
        <v>1.7333999999999999E-2</v>
      </c>
    </row>
    <row r="18455" spans="2:3" x14ac:dyDescent="0.3">
      <c r="B18455">
        <v>1.15967E-2</v>
      </c>
      <c r="C18455">
        <v>1.73706E-2</v>
      </c>
    </row>
    <row r="18456" spans="2:3" x14ac:dyDescent="0.3">
      <c r="B18456">
        <v>-1.6479500000000001E-2</v>
      </c>
      <c r="C18456">
        <v>1.745E-2</v>
      </c>
    </row>
    <row r="18457" spans="2:3" x14ac:dyDescent="0.3">
      <c r="B18457">
        <v>2.3193399999999999E-2</v>
      </c>
      <c r="C18457">
        <v>1.7645299999999999E-2</v>
      </c>
    </row>
    <row r="18458" spans="2:3" x14ac:dyDescent="0.3">
      <c r="B18458">
        <v>1.8310500000000001E-3</v>
      </c>
      <c r="C18458">
        <v>1.7401099999999999E-2</v>
      </c>
    </row>
    <row r="18459" spans="2:3" x14ac:dyDescent="0.3">
      <c r="B18459">
        <v>1.40381E-2</v>
      </c>
      <c r="C18459">
        <v>1.7089799999999999E-2</v>
      </c>
    </row>
    <row r="18460" spans="2:3" x14ac:dyDescent="0.3">
      <c r="B18460">
        <v>8.5449199999999993E-3</v>
      </c>
      <c r="C18460">
        <v>1.67969E-2</v>
      </c>
    </row>
    <row r="18461" spans="2:3" x14ac:dyDescent="0.3">
      <c r="B18461">
        <v>-2.0752E-2</v>
      </c>
      <c r="C18461">
        <v>1.6516099999999999E-2</v>
      </c>
    </row>
    <row r="18462" spans="2:3" x14ac:dyDescent="0.3">
      <c r="B18462">
        <v>1.7089799999999999E-2</v>
      </c>
      <c r="C18462">
        <v>1.6369600000000002E-2</v>
      </c>
    </row>
    <row r="18463" spans="2:3" x14ac:dyDescent="0.3">
      <c r="B18463">
        <v>4.8828099999999996E-3</v>
      </c>
      <c r="C18463">
        <v>1.6357400000000001E-2</v>
      </c>
    </row>
    <row r="18464" spans="2:3" x14ac:dyDescent="0.3">
      <c r="B18464">
        <v>7.9345700000000002E-3</v>
      </c>
      <c r="C18464">
        <v>1.63208E-2</v>
      </c>
    </row>
    <row r="18465" spans="2:3" x14ac:dyDescent="0.3">
      <c r="B18465">
        <v>4.2724599999999996E-3</v>
      </c>
      <c r="C18465">
        <v>1.6296399999999999E-2</v>
      </c>
    </row>
    <row r="18466" spans="2:3" x14ac:dyDescent="0.3">
      <c r="B18466">
        <v>1.5258799999999999E-2</v>
      </c>
      <c r="C18466">
        <v>1.6162099999999999E-2</v>
      </c>
    </row>
    <row r="18467" spans="2:3" x14ac:dyDescent="0.3">
      <c r="B18467">
        <v>-1.8310500000000001E-3</v>
      </c>
      <c r="C18467">
        <v>1.6131599999999999E-2</v>
      </c>
    </row>
    <row r="18468" spans="2:3" x14ac:dyDescent="0.3">
      <c r="B18468">
        <v>-9.7656199999999992E-3</v>
      </c>
      <c r="C18468">
        <v>1.5918000000000002E-2</v>
      </c>
    </row>
    <row r="18469" spans="2:3" x14ac:dyDescent="0.3">
      <c r="B18469">
        <v>2.4414100000000002E-3</v>
      </c>
      <c r="C18469">
        <v>1.58569E-2</v>
      </c>
    </row>
    <row r="18470" spans="2:3" x14ac:dyDescent="0.3">
      <c r="B18470">
        <v>4.8828099999999996E-3</v>
      </c>
      <c r="C18470">
        <v>1.55823E-2</v>
      </c>
    </row>
    <row r="18471" spans="2:3" x14ac:dyDescent="0.3">
      <c r="B18471">
        <v>1.8310500000000001E-3</v>
      </c>
      <c r="C18471">
        <v>1.55823E-2</v>
      </c>
    </row>
    <row r="18472" spans="2:3" x14ac:dyDescent="0.3">
      <c r="B18472">
        <v>-5.4931600000000004E-3</v>
      </c>
      <c r="C18472">
        <v>1.5588400000000001E-2</v>
      </c>
    </row>
    <row r="18473" spans="2:3" x14ac:dyDescent="0.3">
      <c r="B18473">
        <v>1.0986299999999999E-2</v>
      </c>
      <c r="C18473">
        <v>1.56799E-2</v>
      </c>
    </row>
    <row r="18474" spans="2:3" x14ac:dyDescent="0.3">
      <c r="B18474">
        <v>-1.8920900000000001E-2</v>
      </c>
      <c r="C18474">
        <v>1.5722699999999999E-2</v>
      </c>
    </row>
    <row r="18475" spans="2:3" x14ac:dyDescent="0.3">
      <c r="B18475">
        <v>-3.0517600000000001E-3</v>
      </c>
      <c r="C18475">
        <v>1.5716600000000001E-2</v>
      </c>
    </row>
    <row r="18476" spans="2:3" x14ac:dyDescent="0.3">
      <c r="B18476">
        <v>1.5869100000000001E-2</v>
      </c>
      <c r="C18476">
        <v>1.5551799999999999E-2</v>
      </c>
    </row>
    <row r="18477" spans="2:3" x14ac:dyDescent="0.3">
      <c r="B18477">
        <v>-1.2206999999999999E-3</v>
      </c>
      <c r="C18477">
        <v>1.52893E-2</v>
      </c>
    </row>
    <row r="18478" spans="2:3" x14ac:dyDescent="0.3">
      <c r="B18478">
        <v>-1.15967E-2</v>
      </c>
      <c r="C18478">
        <v>1.53992E-2</v>
      </c>
    </row>
    <row r="18479" spans="2:3" x14ac:dyDescent="0.3">
      <c r="B18479">
        <v>-1.8920900000000001E-2</v>
      </c>
      <c r="C18479">
        <v>1.54541E-2</v>
      </c>
    </row>
    <row r="18480" spans="2:3" x14ac:dyDescent="0.3">
      <c r="B18480">
        <v>-6.1035199999999999E-4</v>
      </c>
      <c r="C18480">
        <v>1.53931E-2</v>
      </c>
    </row>
    <row r="18481" spans="2:3" x14ac:dyDescent="0.3">
      <c r="B18481">
        <v>2.0752E-2</v>
      </c>
      <c r="C18481">
        <v>1.50879E-2</v>
      </c>
    </row>
    <row r="18482" spans="2:3" x14ac:dyDescent="0.3">
      <c r="B18482">
        <v>6.1035199999999999E-4</v>
      </c>
      <c r="C18482">
        <v>1.48621E-2</v>
      </c>
    </row>
    <row r="18483" spans="2:3" x14ac:dyDescent="0.3">
      <c r="B18483">
        <v>2.0141599999999999E-2</v>
      </c>
      <c r="C18483">
        <v>1.48682E-2</v>
      </c>
    </row>
    <row r="18484" spans="2:3" x14ac:dyDescent="0.3">
      <c r="B18484">
        <v>3.0517600000000001E-3</v>
      </c>
      <c r="C18484">
        <v>1.46179E-2</v>
      </c>
    </row>
    <row r="18485" spans="2:3" x14ac:dyDescent="0.3">
      <c r="B18485">
        <v>8.5449199999999993E-3</v>
      </c>
      <c r="C18485">
        <v>1.45752E-2</v>
      </c>
    </row>
    <row r="18486" spans="2:3" x14ac:dyDescent="0.3">
      <c r="B18486">
        <v>4.8828099999999999E-2</v>
      </c>
      <c r="C18486">
        <v>1.50452E-2</v>
      </c>
    </row>
    <row r="18487" spans="2:3" x14ac:dyDescent="0.3">
      <c r="B18487">
        <v>1.0376E-2</v>
      </c>
      <c r="C18487">
        <v>1.5075699999999999E-2</v>
      </c>
    </row>
    <row r="18488" spans="2:3" x14ac:dyDescent="0.3">
      <c r="B18488">
        <v>-2.0141599999999999E-2</v>
      </c>
      <c r="C18488">
        <v>1.51672E-2</v>
      </c>
    </row>
    <row r="18489" spans="2:3" x14ac:dyDescent="0.3">
      <c r="B18489">
        <v>7.9345700000000002E-3</v>
      </c>
      <c r="C18489">
        <v>1.52222E-2</v>
      </c>
    </row>
    <row r="18490" spans="2:3" x14ac:dyDescent="0.3">
      <c r="B18490">
        <v>1.4648400000000001E-2</v>
      </c>
      <c r="C18490">
        <v>1.50879E-2</v>
      </c>
    </row>
    <row r="18491" spans="2:3" x14ac:dyDescent="0.3">
      <c r="B18491">
        <v>3.0517600000000001E-3</v>
      </c>
      <c r="C18491">
        <v>1.4715600000000001E-2</v>
      </c>
    </row>
    <row r="18492" spans="2:3" x14ac:dyDescent="0.3">
      <c r="B18492">
        <v>-1.83105E-2</v>
      </c>
      <c r="C18492">
        <v>1.4831499999999999E-2</v>
      </c>
    </row>
    <row r="18493" spans="2:3" x14ac:dyDescent="0.3">
      <c r="B18493">
        <v>-1.8310500000000001E-3</v>
      </c>
      <c r="C18493">
        <v>1.4770500000000001E-2</v>
      </c>
    </row>
    <row r="18494" spans="2:3" x14ac:dyDescent="0.3">
      <c r="B18494">
        <v>2.2582999999999999E-2</v>
      </c>
      <c r="C18494">
        <v>1.4611799999999999E-2</v>
      </c>
    </row>
    <row r="18495" spans="2:3" x14ac:dyDescent="0.3">
      <c r="B18495">
        <v>2.3193399999999999E-2</v>
      </c>
      <c r="C18495">
        <v>1.4782699999999999E-2</v>
      </c>
    </row>
    <row r="18496" spans="2:3" x14ac:dyDescent="0.3">
      <c r="B18496">
        <v>1.6479500000000001E-2</v>
      </c>
      <c r="C18496">
        <v>1.49231E-2</v>
      </c>
    </row>
    <row r="18497" spans="2:3" x14ac:dyDescent="0.3">
      <c r="B18497">
        <v>6.1035200000000003E-3</v>
      </c>
      <c r="C18497">
        <v>1.474E-2</v>
      </c>
    </row>
    <row r="18498" spans="2:3" x14ac:dyDescent="0.3">
      <c r="B18498">
        <v>1.7700199999999999E-2</v>
      </c>
      <c r="C18498">
        <v>1.48071E-2</v>
      </c>
    </row>
    <row r="18499" spans="2:3" x14ac:dyDescent="0.3">
      <c r="B18499">
        <v>1.8310500000000001E-3</v>
      </c>
      <c r="C18499">
        <v>1.4135699999999999E-2</v>
      </c>
    </row>
    <row r="18500" spans="2:3" x14ac:dyDescent="0.3">
      <c r="B18500">
        <v>1.83105E-2</v>
      </c>
      <c r="C18500">
        <v>1.4294400000000001E-2</v>
      </c>
    </row>
    <row r="18501" spans="2:3" x14ac:dyDescent="0.3">
      <c r="B18501">
        <v>-1.8310500000000001E-3</v>
      </c>
      <c r="C18501">
        <v>1.38794E-2</v>
      </c>
    </row>
    <row r="18502" spans="2:3" x14ac:dyDescent="0.3">
      <c r="B18502">
        <v>-1.6479500000000001E-2</v>
      </c>
      <c r="C18502">
        <v>1.35925E-2</v>
      </c>
    </row>
    <row r="18503" spans="2:3" x14ac:dyDescent="0.3">
      <c r="B18503">
        <v>1.8310500000000001E-3</v>
      </c>
      <c r="C18503">
        <v>1.34827E-2</v>
      </c>
    </row>
    <row r="18504" spans="2:3" x14ac:dyDescent="0.3">
      <c r="B18504">
        <v>1.15967E-2</v>
      </c>
      <c r="C18504">
        <v>1.3555899999999999E-2</v>
      </c>
    </row>
    <row r="18505" spans="2:3" x14ac:dyDescent="0.3">
      <c r="B18505">
        <v>-1.15967E-2</v>
      </c>
      <c r="C18505">
        <v>1.36475E-2</v>
      </c>
    </row>
    <row r="18506" spans="2:3" x14ac:dyDescent="0.3">
      <c r="B18506">
        <v>1.0986299999999999E-2</v>
      </c>
      <c r="C18506">
        <v>1.36963E-2</v>
      </c>
    </row>
    <row r="18507" spans="2:3" x14ac:dyDescent="0.3">
      <c r="B18507">
        <v>1.3427700000000001E-2</v>
      </c>
      <c r="C18507">
        <v>1.37512E-2</v>
      </c>
    </row>
    <row r="18508" spans="2:3" x14ac:dyDescent="0.3">
      <c r="B18508">
        <v>-1.8310500000000001E-3</v>
      </c>
      <c r="C18508">
        <v>1.3726800000000001E-2</v>
      </c>
    </row>
    <row r="18509" spans="2:3" x14ac:dyDescent="0.3">
      <c r="B18509">
        <v>1.8920900000000001E-2</v>
      </c>
      <c r="C18509">
        <v>1.36902E-2</v>
      </c>
    </row>
    <row r="18510" spans="2:3" x14ac:dyDescent="0.3">
      <c r="B18510">
        <v>1.0376E-2</v>
      </c>
      <c r="C18510">
        <v>1.36963E-2</v>
      </c>
    </row>
    <row r="18511" spans="2:3" x14ac:dyDescent="0.3">
      <c r="B18511">
        <v>5.4931600000000004E-3</v>
      </c>
      <c r="C18511">
        <v>1.3372800000000001E-2</v>
      </c>
    </row>
    <row r="18512" spans="2:3" x14ac:dyDescent="0.3">
      <c r="B18512">
        <v>3.0517600000000001E-3</v>
      </c>
      <c r="C18512">
        <v>1.33118E-2</v>
      </c>
    </row>
    <row r="18513" spans="2:3" x14ac:dyDescent="0.3">
      <c r="B18513">
        <v>8.5449199999999993E-3</v>
      </c>
      <c r="C18513">
        <v>1.33667E-2</v>
      </c>
    </row>
    <row r="18514" spans="2:3" x14ac:dyDescent="0.3">
      <c r="B18514">
        <v>9.1552700000000001E-3</v>
      </c>
      <c r="C18514">
        <v>1.31165E-2</v>
      </c>
    </row>
    <row r="18515" spans="2:3" x14ac:dyDescent="0.3">
      <c r="B18515">
        <v>1.0986299999999999E-2</v>
      </c>
      <c r="C18515">
        <v>1.30615E-2</v>
      </c>
    </row>
    <row r="18516" spans="2:3" x14ac:dyDescent="0.3">
      <c r="B18516">
        <v>-2.4414100000000002E-3</v>
      </c>
      <c r="C18516">
        <v>1.3018800000000001E-2</v>
      </c>
    </row>
    <row r="18517" spans="2:3" x14ac:dyDescent="0.3">
      <c r="B18517">
        <v>-1.0376E-2</v>
      </c>
      <c r="C18517">
        <v>1.2908899999999999E-2</v>
      </c>
    </row>
    <row r="18518" spans="2:3" x14ac:dyDescent="0.3">
      <c r="B18518">
        <v>4.8217799999999998E-2</v>
      </c>
      <c r="C18518">
        <v>1.33667E-2</v>
      </c>
    </row>
    <row r="18519" spans="2:3" x14ac:dyDescent="0.3">
      <c r="B18519">
        <v>-4.2724599999999996E-3</v>
      </c>
      <c r="C18519">
        <v>1.3269E-2</v>
      </c>
    </row>
    <row r="18520" spans="2:3" x14ac:dyDescent="0.3">
      <c r="B18520">
        <v>7.9345700000000002E-3</v>
      </c>
      <c r="C18520">
        <v>1.32385E-2</v>
      </c>
    </row>
    <row r="18521" spans="2:3" x14ac:dyDescent="0.3">
      <c r="B18521">
        <v>1.3427700000000001E-2</v>
      </c>
      <c r="C18521">
        <v>1.29517E-2</v>
      </c>
    </row>
    <row r="18522" spans="2:3" x14ac:dyDescent="0.3">
      <c r="B18522">
        <v>1.28174E-2</v>
      </c>
      <c r="C18522">
        <v>1.30554E-2</v>
      </c>
    </row>
    <row r="18523" spans="2:3" x14ac:dyDescent="0.3">
      <c r="B18523">
        <v>-2.1362300000000001E-2</v>
      </c>
      <c r="C18523">
        <v>1.3030999999999999E-2</v>
      </c>
    </row>
    <row r="18524" spans="2:3" x14ac:dyDescent="0.3">
      <c r="B18524">
        <v>-6.1035199999999999E-4</v>
      </c>
      <c r="C18524">
        <v>1.27441E-2</v>
      </c>
    </row>
    <row r="18525" spans="2:3" x14ac:dyDescent="0.3">
      <c r="B18525">
        <v>-4.8828099999999996E-3</v>
      </c>
      <c r="C18525">
        <v>1.26038E-2</v>
      </c>
    </row>
    <row r="18526" spans="2:3" x14ac:dyDescent="0.3">
      <c r="B18526">
        <v>1.2207000000000001E-2</v>
      </c>
      <c r="C18526">
        <v>1.27136E-2</v>
      </c>
    </row>
    <row r="18527" spans="2:3" x14ac:dyDescent="0.3">
      <c r="B18527">
        <v>1.28174E-2</v>
      </c>
      <c r="C18527">
        <v>1.2683099999999999E-2</v>
      </c>
    </row>
    <row r="18528" spans="2:3" x14ac:dyDescent="0.3">
      <c r="B18528">
        <v>-1.7089799999999999E-2</v>
      </c>
      <c r="C18528">
        <v>1.23535E-2</v>
      </c>
    </row>
    <row r="18529" spans="2:3" x14ac:dyDescent="0.3">
      <c r="B18529">
        <v>4.2724599999999996E-3</v>
      </c>
      <c r="C18529">
        <v>1.2286399999999999E-2</v>
      </c>
    </row>
    <row r="18530" spans="2:3" x14ac:dyDescent="0.3">
      <c r="B18530">
        <v>1.9531199999999999E-2</v>
      </c>
      <c r="C18530">
        <v>1.2280299999999999E-2</v>
      </c>
    </row>
    <row r="18531" spans="2:3" x14ac:dyDescent="0.3">
      <c r="B18531">
        <v>1.4648400000000001E-2</v>
      </c>
      <c r="C18531">
        <v>1.24268E-2</v>
      </c>
    </row>
    <row r="18532" spans="2:3" x14ac:dyDescent="0.3">
      <c r="B18532">
        <v>1.0376E-2</v>
      </c>
      <c r="C18532">
        <v>1.23047E-2</v>
      </c>
    </row>
    <row r="18533" spans="2:3" x14ac:dyDescent="0.3">
      <c r="B18533">
        <v>1.3427700000000001E-2</v>
      </c>
      <c r="C18533">
        <v>1.23169E-2</v>
      </c>
    </row>
    <row r="18534" spans="2:3" x14ac:dyDescent="0.3">
      <c r="B18534">
        <v>6.1035199999999999E-4</v>
      </c>
      <c r="C18534">
        <v>1.2286399999999999E-2</v>
      </c>
    </row>
    <row r="18535" spans="2:3" x14ac:dyDescent="0.3">
      <c r="B18535">
        <v>-2.4414100000000002E-3</v>
      </c>
      <c r="C18535">
        <v>1.2268100000000001E-2</v>
      </c>
    </row>
    <row r="18536" spans="2:3" x14ac:dyDescent="0.3">
      <c r="B18536">
        <v>9.1552700000000001E-3</v>
      </c>
      <c r="C18536">
        <v>1.2329100000000001E-2</v>
      </c>
    </row>
    <row r="18537" spans="2:3" x14ac:dyDescent="0.3">
      <c r="B18537">
        <v>-1.83105E-2</v>
      </c>
      <c r="C18537">
        <v>1.2445100000000001E-2</v>
      </c>
    </row>
    <row r="18538" spans="2:3" x14ac:dyDescent="0.3">
      <c r="B18538">
        <v>-7.9345700000000002E-3</v>
      </c>
      <c r="C18538">
        <v>1.23474E-2</v>
      </c>
    </row>
    <row r="18539" spans="2:3" x14ac:dyDescent="0.3">
      <c r="B18539">
        <v>1.7700199999999999E-2</v>
      </c>
      <c r="C18539">
        <v>1.22437E-2</v>
      </c>
    </row>
    <row r="18540" spans="2:3" x14ac:dyDescent="0.3">
      <c r="B18540">
        <v>1.0986299999999999E-2</v>
      </c>
      <c r="C18540">
        <v>1.2274200000000001E-2</v>
      </c>
    </row>
    <row r="18541" spans="2:3" x14ac:dyDescent="0.3">
      <c r="B18541">
        <v>2.5634799999999999E-2</v>
      </c>
      <c r="C18541">
        <v>1.21765E-2</v>
      </c>
    </row>
    <row r="18542" spans="2:3" x14ac:dyDescent="0.3">
      <c r="B18542">
        <v>0</v>
      </c>
      <c r="C18542">
        <v>1.1938499999999999E-2</v>
      </c>
    </row>
    <row r="18543" spans="2:3" x14ac:dyDescent="0.3">
      <c r="B18543">
        <v>-1.5869100000000001E-2</v>
      </c>
      <c r="C18543">
        <v>1.1621100000000001E-2</v>
      </c>
    </row>
    <row r="18544" spans="2:3" x14ac:dyDescent="0.3">
      <c r="B18544">
        <v>-3.0517600000000001E-3</v>
      </c>
      <c r="C18544">
        <v>1.1456300000000001E-2</v>
      </c>
    </row>
    <row r="18545" spans="2:3" x14ac:dyDescent="0.3">
      <c r="B18545">
        <v>2.1972700000000001E-2</v>
      </c>
      <c r="C18545">
        <v>1.1554E-2</v>
      </c>
    </row>
    <row r="18546" spans="2:3" x14ac:dyDescent="0.3">
      <c r="B18546">
        <v>8.5449199999999993E-3</v>
      </c>
      <c r="C18546">
        <v>1.1279300000000001E-2</v>
      </c>
    </row>
    <row r="18547" spans="2:3" x14ac:dyDescent="0.3">
      <c r="B18547">
        <v>6.1035200000000003E-3</v>
      </c>
      <c r="C18547">
        <v>1.13159E-2</v>
      </c>
    </row>
    <row r="18548" spans="2:3" x14ac:dyDescent="0.3">
      <c r="B18548">
        <v>-2.0141599999999999E-2</v>
      </c>
      <c r="C18548">
        <v>1.14746E-2</v>
      </c>
    </row>
    <row r="18549" spans="2:3" x14ac:dyDescent="0.3">
      <c r="B18549">
        <v>-2.4414100000000001E-2</v>
      </c>
      <c r="C18549">
        <v>1.16638E-2</v>
      </c>
    </row>
    <row r="18550" spans="2:3" x14ac:dyDescent="0.3">
      <c r="B18550">
        <v>-4.2724599999999996E-3</v>
      </c>
      <c r="C18550">
        <v>1.15234E-2</v>
      </c>
    </row>
    <row r="18551" spans="2:3" x14ac:dyDescent="0.3">
      <c r="B18551">
        <v>3.0517599999999999E-2</v>
      </c>
      <c r="C18551">
        <v>1.1578400000000001E-2</v>
      </c>
    </row>
    <row r="18552" spans="2:3" x14ac:dyDescent="0.3">
      <c r="B18552">
        <v>2.9296900000000001E-2</v>
      </c>
      <c r="C18552">
        <v>1.1761499999999999E-2</v>
      </c>
    </row>
    <row r="18553" spans="2:3" x14ac:dyDescent="0.3">
      <c r="B18553">
        <v>-1.4648400000000001E-2</v>
      </c>
      <c r="C18553">
        <v>1.19019E-2</v>
      </c>
    </row>
    <row r="18554" spans="2:3" x14ac:dyDescent="0.3">
      <c r="B18554">
        <v>-6.1035200000000003E-3</v>
      </c>
      <c r="C18554">
        <v>1.18225E-2</v>
      </c>
    </row>
    <row r="18555" spans="2:3" x14ac:dyDescent="0.3">
      <c r="B18555">
        <v>3.0517600000000001E-3</v>
      </c>
      <c r="C18555">
        <v>1.17371E-2</v>
      </c>
    </row>
    <row r="18556" spans="2:3" x14ac:dyDescent="0.3">
      <c r="B18556">
        <v>2.2582999999999999E-2</v>
      </c>
      <c r="C18556">
        <v>1.1798100000000001E-2</v>
      </c>
    </row>
    <row r="18557" spans="2:3" x14ac:dyDescent="0.3">
      <c r="B18557">
        <v>-3.0517600000000001E-3</v>
      </c>
      <c r="C18557">
        <v>1.15967E-2</v>
      </c>
    </row>
    <row r="18558" spans="2:3" x14ac:dyDescent="0.3">
      <c r="B18558">
        <v>-1.15967E-2</v>
      </c>
      <c r="C18558">
        <v>1.1694299999999999E-2</v>
      </c>
    </row>
    <row r="18559" spans="2:3" x14ac:dyDescent="0.3">
      <c r="B18559">
        <v>3.0517600000000001E-3</v>
      </c>
      <c r="C18559">
        <v>1.1584499999999999E-2</v>
      </c>
    </row>
    <row r="18560" spans="2:3" x14ac:dyDescent="0.3">
      <c r="B18560">
        <v>1.4648400000000001E-2</v>
      </c>
      <c r="C18560">
        <v>1.16455E-2</v>
      </c>
    </row>
    <row r="18561" spans="2:3" x14ac:dyDescent="0.3">
      <c r="B18561">
        <v>3.6621100000000001E-3</v>
      </c>
      <c r="C18561">
        <v>1.14746E-2</v>
      </c>
    </row>
    <row r="18562" spans="2:3" x14ac:dyDescent="0.3">
      <c r="B18562">
        <v>1.8310500000000001E-3</v>
      </c>
      <c r="C18562">
        <v>1.1322E-2</v>
      </c>
    </row>
    <row r="18563" spans="2:3" x14ac:dyDescent="0.3">
      <c r="B18563">
        <v>1.5869100000000001E-2</v>
      </c>
      <c r="C18563">
        <v>1.14319E-2</v>
      </c>
    </row>
    <row r="18564" spans="2:3" x14ac:dyDescent="0.3">
      <c r="B18564">
        <v>1.5869100000000001E-2</v>
      </c>
      <c r="C18564">
        <v>1.1511199999999999E-2</v>
      </c>
    </row>
    <row r="18565" spans="2:3" x14ac:dyDescent="0.3">
      <c r="B18565">
        <v>9.1552700000000001E-3</v>
      </c>
      <c r="C18565">
        <v>1.15601E-2</v>
      </c>
    </row>
    <row r="18566" spans="2:3" x14ac:dyDescent="0.3">
      <c r="B18566">
        <v>2.1972700000000001E-2</v>
      </c>
      <c r="C18566">
        <v>1.1627200000000001E-2</v>
      </c>
    </row>
    <row r="18567" spans="2:3" x14ac:dyDescent="0.3">
      <c r="B18567">
        <v>-6.1035199999999999E-4</v>
      </c>
      <c r="C18567">
        <v>1.1615E-2</v>
      </c>
    </row>
    <row r="18568" spans="2:3" x14ac:dyDescent="0.3">
      <c r="B18568">
        <v>1.28174E-2</v>
      </c>
      <c r="C18568">
        <v>1.16455E-2</v>
      </c>
    </row>
    <row r="18569" spans="2:3" x14ac:dyDescent="0.3">
      <c r="B18569">
        <v>1.2207000000000001E-2</v>
      </c>
      <c r="C18569">
        <v>1.1743200000000001E-2</v>
      </c>
    </row>
    <row r="18570" spans="2:3" x14ac:dyDescent="0.3">
      <c r="B18570">
        <v>3.0517600000000001E-3</v>
      </c>
      <c r="C18570">
        <v>1.17249E-2</v>
      </c>
    </row>
    <row r="18571" spans="2:3" x14ac:dyDescent="0.3">
      <c r="B18571">
        <v>4.8828099999999996E-3</v>
      </c>
      <c r="C18571">
        <v>1.1755399999999999E-2</v>
      </c>
    </row>
    <row r="18572" spans="2:3" x14ac:dyDescent="0.3">
      <c r="B18572">
        <v>3.6621100000000001E-3</v>
      </c>
      <c r="C18572">
        <v>1.17371E-2</v>
      </c>
    </row>
    <row r="18573" spans="2:3" x14ac:dyDescent="0.3">
      <c r="B18573">
        <v>4.8828099999999996E-3</v>
      </c>
      <c r="C18573">
        <v>1.1676000000000001E-2</v>
      </c>
    </row>
    <row r="18574" spans="2:3" x14ac:dyDescent="0.3">
      <c r="B18574">
        <v>1.5869100000000001E-2</v>
      </c>
      <c r="C18574">
        <v>1.16455E-2</v>
      </c>
    </row>
    <row r="18575" spans="2:3" x14ac:dyDescent="0.3">
      <c r="B18575">
        <v>5.4931600000000004E-3</v>
      </c>
      <c r="C18575">
        <v>1.16699E-2</v>
      </c>
    </row>
    <row r="18576" spans="2:3" x14ac:dyDescent="0.3">
      <c r="B18576">
        <v>3.2959000000000002E-2</v>
      </c>
      <c r="C18576">
        <v>1.18408E-2</v>
      </c>
    </row>
    <row r="18577" spans="2:3" x14ac:dyDescent="0.3">
      <c r="B18577">
        <v>-2.2582999999999999E-2</v>
      </c>
      <c r="C18577">
        <v>1.20544E-2</v>
      </c>
    </row>
    <row r="18578" spans="2:3" x14ac:dyDescent="0.3">
      <c r="B18578">
        <v>2.1972700000000001E-2</v>
      </c>
      <c r="C18578">
        <v>1.2158199999999999E-2</v>
      </c>
    </row>
    <row r="18579" spans="2:3" x14ac:dyDescent="0.3">
      <c r="B18579">
        <v>5.4931600000000004E-3</v>
      </c>
      <c r="C18579">
        <v>1.2023900000000001E-2</v>
      </c>
    </row>
    <row r="18580" spans="2:3" x14ac:dyDescent="0.3">
      <c r="B18580">
        <v>6.1035200000000003E-3</v>
      </c>
      <c r="C18580">
        <v>1.20789E-2</v>
      </c>
    </row>
    <row r="18581" spans="2:3" x14ac:dyDescent="0.3">
      <c r="B18581">
        <v>5.4931600000000004E-3</v>
      </c>
      <c r="C18581">
        <v>1.1926300000000001E-2</v>
      </c>
    </row>
    <row r="18582" spans="2:3" x14ac:dyDescent="0.3">
      <c r="B18582">
        <v>-4.8828099999999996E-3</v>
      </c>
      <c r="C18582">
        <v>1.1969E-2</v>
      </c>
    </row>
    <row r="18583" spans="2:3" x14ac:dyDescent="0.3">
      <c r="B18583">
        <v>-3.6621100000000001E-3</v>
      </c>
      <c r="C18583">
        <v>1.1804200000000001E-2</v>
      </c>
    </row>
    <row r="18584" spans="2:3" x14ac:dyDescent="0.3">
      <c r="B18584">
        <v>1.28174E-2</v>
      </c>
      <c r="C18584">
        <v>1.19019E-2</v>
      </c>
    </row>
    <row r="18585" spans="2:3" x14ac:dyDescent="0.3">
      <c r="B18585">
        <v>7.2631799999999996E-2</v>
      </c>
      <c r="C18585">
        <v>1.25427E-2</v>
      </c>
    </row>
    <row r="18586" spans="2:3" x14ac:dyDescent="0.3">
      <c r="B18586">
        <v>3.6621099999999997E-2</v>
      </c>
      <c r="C18586">
        <v>1.24207E-2</v>
      </c>
    </row>
    <row r="18587" spans="2:3" x14ac:dyDescent="0.3">
      <c r="B18587">
        <v>-2.9907199999999998E-2</v>
      </c>
      <c r="C18587">
        <v>1.2616E-2</v>
      </c>
    </row>
    <row r="18588" spans="2:3" x14ac:dyDescent="0.3">
      <c r="B18588">
        <v>1.8310500000000001E-3</v>
      </c>
      <c r="C18588">
        <v>1.24329E-2</v>
      </c>
    </row>
    <row r="18589" spans="2:3" x14ac:dyDescent="0.3">
      <c r="B18589">
        <v>3.0517599999999999E-2</v>
      </c>
      <c r="C18589">
        <v>1.26587E-2</v>
      </c>
    </row>
    <row r="18590" spans="2:3" x14ac:dyDescent="0.3">
      <c r="B18590">
        <v>3.6621100000000001E-3</v>
      </c>
      <c r="C18590">
        <v>1.2548800000000001E-2</v>
      </c>
    </row>
    <row r="18591" spans="2:3" x14ac:dyDescent="0.3">
      <c r="B18591">
        <v>-2.0141599999999999E-2</v>
      </c>
      <c r="C18591">
        <v>1.27197E-2</v>
      </c>
    </row>
    <row r="18592" spans="2:3" x14ac:dyDescent="0.3">
      <c r="B18592">
        <v>9.1552700000000001E-3</v>
      </c>
      <c r="C18592">
        <v>1.2628199999999999E-2</v>
      </c>
    </row>
    <row r="18593" spans="2:3" x14ac:dyDescent="0.3">
      <c r="B18593">
        <v>-2.0141599999999999E-2</v>
      </c>
      <c r="C18593">
        <v>1.2811299999999999E-2</v>
      </c>
    </row>
    <row r="18594" spans="2:3" x14ac:dyDescent="0.3">
      <c r="B18594">
        <v>-6.6528299999999999E-2</v>
      </c>
      <c r="C18594">
        <v>1.3250700000000001E-2</v>
      </c>
    </row>
    <row r="18595" spans="2:3" x14ac:dyDescent="0.3">
      <c r="B18595">
        <v>-3.6621100000000001E-3</v>
      </c>
      <c r="C18595">
        <v>1.30554E-2</v>
      </c>
    </row>
    <row r="18596" spans="2:3" x14ac:dyDescent="0.3">
      <c r="B18596">
        <v>6.1035200000000003E-3</v>
      </c>
      <c r="C18596">
        <v>1.29517E-2</v>
      </c>
    </row>
    <row r="18597" spans="2:3" x14ac:dyDescent="0.3">
      <c r="B18597">
        <v>1.3427700000000001E-2</v>
      </c>
      <c r="C18597">
        <v>1.3024900000000001E-2</v>
      </c>
    </row>
    <row r="18598" spans="2:3" x14ac:dyDescent="0.3">
      <c r="B18598">
        <v>-1.0986299999999999E-2</v>
      </c>
      <c r="C18598">
        <v>1.29578E-2</v>
      </c>
    </row>
    <row r="18599" spans="2:3" x14ac:dyDescent="0.3">
      <c r="B18599">
        <v>-1.28174E-2</v>
      </c>
      <c r="C18599">
        <v>1.30676E-2</v>
      </c>
    </row>
    <row r="18600" spans="2:3" x14ac:dyDescent="0.3">
      <c r="B18600">
        <v>-3.0517600000000001E-3</v>
      </c>
      <c r="C18600">
        <v>1.2914999999999999E-2</v>
      </c>
    </row>
    <row r="18601" spans="2:3" x14ac:dyDescent="0.3">
      <c r="B18601">
        <v>1.7700199999999999E-2</v>
      </c>
      <c r="C18601">
        <v>1.3073700000000001E-2</v>
      </c>
    </row>
    <row r="18602" spans="2:3" x14ac:dyDescent="0.3">
      <c r="B18602">
        <v>-2.2582999999999999E-2</v>
      </c>
      <c r="C18602">
        <v>1.31348E-2</v>
      </c>
    </row>
    <row r="18603" spans="2:3" x14ac:dyDescent="0.3">
      <c r="B18603">
        <v>1.9531199999999999E-2</v>
      </c>
      <c r="C18603">
        <v>1.33118E-2</v>
      </c>
    </row>
    <row r="18604" spans="2:3" x14ac:dyDescent="0.3">
      <c r="B18604">
        <v>1.28174E-2</v>
      </c>
      <c r="C18604">
        <v>1.3324000000000001E-2</v>
      </c>
    </row>
    <row r="18605" spans="2:3" x14ac:dyDescent="0.3">
      <c r="B18605">
        <v>-1.8310500000000001E-3</v>
      </c>
      <c r="C18605">
        <v>1.32263E-2</v>
      </c>
    </row>
    <row r="18606" spans="2:3" x14ac:dyDescent="0.3">
      <c r="B18606">
        <v>1.15967E-2</v>
      </c>
      <c r="C18606">
        <v>1.32324E-2</v>
      </c>
    </row>
    <row r="18607" spans="2:3" x14ac:dyDescent="0.3">
      <c r="B18607">
        <v>-9.1552700000000001E-3</v>
      </c>
      <c r="C18607">
        <v>1.31897E-2</v>
      </c>
    </row>
    <row r="18608" spans="2:3" x14ac:dyDescent="0.3">
      <c r="B18608">
        <v>-3.4790000000000001E-2</v>
      </c>
      <c r="C18608">
        <v>1.35193E-2</v>
      </c>
    </row>
    <row r="18609" spans="2:3" x14ac:dyDescent="0.3">
      <c r="B18609">
        <v>2.3803700000000001E-2</v>
      </c>
      <c r="C18609">
        <v>1.35681E-2</v>
      </c>
    </row>
    <row r="18610" spans="2:3" x14ac:dyDescent="0.3">
      <c r="B18610">
        <v>1.15967E-2</v>
      </c>
      <c r="C18610">
        <v>1.35803E-2</v>
      </c>
    </row>
    <row r="18611" spans="2:3" x14ac:dyDescent="0.3">
      <c r="B18611">
        <v>-9.7656199999999992E-3</v>
      </c>
      <c r="C18611">
        <v>1.3623E-2</v>
      </c>
    </row>
    <row r="18612" spans="2:3" x14ac:dyDescent="0.3">
      <c r="B18612">
        <v>-9.1552700000000001E-3</v>
      </c>
      <c r="C18612">
        <v>1.3684099999999999E-2</v>
      </c>
    </row>
    <row r="18613" spans="2:3" x14ac:dyDescent="0.3">
      <c r="B18613">
        <v>2.3193399999999999E-2</v>
      </c>
      <c r="C18613">
        <v>1.38306E-2</v>
      </c>
    </row>
    <row r="18614" spans="2:3" x14ac:dyDescent="0.3">
      <c r="B18614">
        <v>1.6479500000000001E-2</v>
      </c>
      <c r="C18614">
        <v>1.3903799999999999E-2</v>
      </c>
    </row>
    <row r="18615" spans="2:3" x14ac:dyDescent="0.3">
      <c r="B18615">
        <v>0</v>
      </c>
      <c r="C18615">
        <v>1.37939E-2</v>
      </c>
    </row>
    <row r="18616" spans="2:3" x14ac:dyDescent="0.3">
      <c r="B18616">
        <v>4.0893600000000002E-2</v>
      </c>
      <c r="C18616">
        <v>1.41785E-2</v>
      </c>
    </row>
    <row r="18617" spans="2:3" x14ac:dyDescent="0.3">
      <c r="B18617">
        <v>2.62451E-2</v>
      </c>
      <c r="C18617">
        <v>1.43372E-2</v>
      </c>
    </row>
    <row r="18618" spans="2:3" x14ac:dyDescent="0.3">
      <c r="B18618">
        <v>3.6621100000000001E-3</v>
      </c>
      <c r="C18618">
        <v>1.38916E-2</v>
      </c>
    </row>
    <row r="18619" spans="2:3" x14ac:dyDescent="0.3">
      <c r="B18619">
        <v>9.7656199999999992E-3</v>
      </c>
      <c r="C18619">
        <v>1.3946500000000001E-2</v>
      </c>
    </row>
    <row r="18620" spans="2:3" x14ac:dyDescent="0.3">
      <c r="B18620">
        <v>8.5449199999999993E-3</v>
      </c>
      <c r="C18620">
        <v>1.3952600000000001E-2</v>
      </c>
    </row>
    <row r="18621" spans="2:3" x14ac:dyDescent="0.3">
      <c r="B18621">
        <v>8.5449199999999993E-3</v>
      </c>
      <c r="C18621">
        <v>1.3903799999999999E-2</v>
      </c>
    </row>
    <row r="18622" spans="2:3" x14ac:dyDescent="0.3">
      <c r="B18622">
        <v>7.9345700000000002E-3</v>
      </c>
      <c r="C18622">
        <v>1.3854999999999999E-2</v>
      </c>
    </row>
    <row r="18623" spans="2:3" x14ac:dyDescent="0.3">
      <c r="B18623">
        <v>3.0517600000000001E-3</v>
      </c>
      <c r="C18623">
        <v>1.3671900000000001E-2</v>
      </c>
    </row>
    <row r="18624" spans="2:3" x14ac:dyDescent="0.3">
      <c r="B18624">
        <v>2.0752E-2</v>
      </c>
      <c r="C18624">
        <v>1.38733E-2</v>
      </c>
    </row>
    <row r="18625" spans="2:3" x14ac:dyDescent="0.3">
      <c r="B18625">
        <v>1.0376E-2</v>
      </c>
      <c r="C18625">
        <v>1.39282E-2</v>
      </c>
    </row>
    <row r="18626" spans="2:3" x14ac:dyDescent="0.3">
      <c r="B18626">
        <v>-2.4414100000000002E-3</v>
      </c>
      <c r="C18626">
        <v>1.38306E-2</v>
      </c>
    </row>
    <row r="18627" spans="2:3" x14ac:dyDescent="0.3">
      <c r="B18627">
        <v>1.6479500000000001E-2</v>
      </c>
      <c r="C18627">
        <v>1.38672E-2</v>
      </c>
    </row>
    <row r="18628" spans="2:3" x14ac:dyDescent="0.3">
      <c r="B18628">
        <v>1.7089799999999999E-2</v>
      </c>
      <c r="C18628">
        <v>1.38672E-2</v>
      </c>
    </row>
    <row r="18629" spans="2:3" x14ac:dyDescent="0.3">
      <c r="B18629">
        <v>2.5024399999999999E-2</v>
      </c>
      <c r="C18629">
        <v>1.4074700000000001E-2</v>
      </c>
    </row>
    <row r="18630" spans="2:3" x14ac:dyDescent="0.3">
      <c r="B18630">
        <v>4.8828099999999996E-3</v>
      </c>
      <c r="C18630">
        <v>1.39282E-2</v>
      </c>
    </row>
    <row r="18631" spans="2:3" x14ac:dyDescent="0.3">
      <c r="B18631">
        <v>-7.3242200000000002E-3</v>
      </c>
      <c r="C18631">
        <v>1.3854999999999999E-2</v>
      </c>
    </row>
    <row r="18632" spans="2:3" x14ac:dyDescent="0.3">
      <c r="B18632">
        <v>-1.40381E-2</v>
      </c>
      <c r="C18632">
        <v>1.38916E-2</v>
      </c>
    </row>
    <row r="18633" spans="2:3" x14ac:dyDescent="0.3">
      <c r="B18633">
        <v>-5.4931600000000004E-3</v>
      </c>
      <c r="C18633">
        <v>1.38123E-2</v>
      </c>
    </row>
    <row r="18634" spans="2:3" x14ac:dyDescent="0.3">
      <c r="B18634">
        <v>1.0376E-2</v>
      </c>
      <c r="C18634">
        <v>1.3909899999999999E-2</v>
      </c>
    </row>
    <row r="18635" spans="2:3" x14ac:dyDescent="0.3">
      <c r="B18635">
        <v>-8.5449199999999993E-3</v>
      </c>
      <c r="C18635">
        <v>1.39709E-2</v>
      </c>
    </row>
    <row r="18636" spans="2:3" x14ac:dyDescent="0.3">
      <c r="B18636">
        <v>-4.6386700000000003E-2</v>
      </c>
      <c r="C18636">
        <v>1.43433E-2</v>
      </c>
    </row>
    <row r="18637" spans="2:3" x14ac:dyDescent="0.3">
      <c r="B18637">
        <v>4.8828099999999996E-3</v>
      </c>
      <c r="C18637">
        <v>1.4208999999999999E-2</v>
      </c>
    </row>
    <row r="18638" spans="2:3" x14ac:dyDescent="0.3">
      <c r="B18638">
        <v>2.3193399999999999E-2</v>
      </c>
      <c r="C18638">
        <v>1.43616E-2</v>
      </c>
    </row>
    <row r="18639" spans="2:3" x14ac:dyDescent="0.3">
      <c r="B18639">
        <v>-2.62451E-2</v>
      </c>
      <c r="C18639">
        <v>1.4447E-2</v>
      </c>
    </row>
    <row r="18640" spans="2:3" x14ac:dyDescent="0.3">
      <c r="B18640">
        <v>9.1552700000000001E-3</v>
      </c>
      <c r="C18640">
        <v>1.4428699999999999E-2</v>
      </c>
    </row>
    <row r="18641" spans="2:3" x14ac:dyDescent="0.3">
      <c r="B18641">
        <v>1.8920900000000001E-2</v>
      </c>
      <c r="C18641">
        <v>1.43616E-2</v>
      </c>
    </row>
    <row r="18642" spans="2:3" x14ac:dyDescent="0.3">
      <c r="B18642">
        <v>-1.0986299999999999E-2</v>
      </c>
      <c r="C18642">
        <v>1.4471400000000001E-2</v>
      </c>
    </row>
    <row r="18643" spans="2:3" x14ac:dyDescent="0.3">
      <c r="B18643">
        <v>6.1035200000000003E-3</v>
      </c>
      <c r="C18643">
        <v>1.4373800000000001E-2</v>
      </c>
    </row>
    <row r="18644" spans="2:3" x14ac:dyDescent="0.3">
      <c r="B18644">
        <v>-1.15967E-2</v>
      </c>
      <c r="C18644">
        <v>1.44592E-2</v>
      </c>
    </row>
    <row r="18645" spans="2:3" x14ac:dyDescent="0.3">
      <c r="B18645">
        <v>1.8310500000000001E-3</v>
      </c>
      <c r="C18645">
        <v>1.4257799999999999E-2</v>
      </c>
    </row>
    <row r="18646" spans="2:3" x14ac:dyDescent="0.3">
      <c r="B18646">
        <v>1.8920900000000001E-2</v>
      </c>
      <c r="C18646">
        <v>1.43616E-2</v>
      </c>
    </row>
    <row r="18647" spans="2:3" x14ac:dyDescent="0.3">
      <c r="B18647">
        <v>-2.7465799999999999E-2</v>
      </c>
      <c r="C18647">
        <v>1.45752E-2</v>
      </c>
    </row>
    <row r="18648" spans="2:3" x14ac:dyDescent="0.3">
      <c r="B18648">
        <v>1.3427700000000001E-2</v>
      </c>
      <c r="C18648">
        <v>1.4508099999999999E-2</v>
      </c>
    </row>
    <row r="18649" spans="2:3" x14ac:dyDescent="0.3">
      <c r="B18649">
        <v>1.28174E-2</v>
      </c>
      <c r="C18649">
        <v>1.43921E-2</v>
      </c>
    </row>
    <row r="18650" spans="2:3" x14ac:dyDescent="0.3">
      <c r="B18650">
        <v>1.0986299999999999E-2</v>
      </c>
      <c r="C18650">
        <v>1.44592E-2</v>
      </c>
    </row>
    <row r="18651" spans="2:3" x14ac:dyDescent="0.3">
      <c r="B18651">
        <v>-1.83105E-2</v>
      </c>
      <c r="C18651">
        <v>1.43372E-2</v>
      </c>
    </row>
    <row r="18652" spans="2:3" x14ac:dyDescent="0.3">
      <c r="B18652">
        <v>3.0517599999999999E-2</v>
      </c>
      <c r="C18652">
        <v>1.43494E-2</v>
      </c>
    </row>
    <row r="18653" spans="2:3" x14ac:dyDescent="0.3">
      <c r="B18653">
        <v>1.15967E-2</v>
      </c>
      <c r="C18653">
        <v>1.43188E-2</v>
      </c>
    </row>
    <row r="18654" spans="2:3" x14ac:dyDescent="0.3">
      <c r="B18654">
        <v>-6.7138700000000003E-3</v>
      </c>
      <c r="C18654">
        <v>1.4324999999999999E-2</v>
      </c>
    </row>
    <row r="18655" spans="2:3" x14ac:dyDescent="0.3">
      <c r="B18655">
        <v>-6.1035199999999999E-4</v>
      </c>
      <c r="C18655">
        <v>1.4300500000000001E-2</v>
      </c>
    </row>
    <row r="18656" spans="2:3" x14ac:dyDescent="0.3">
      <c r="B18656">
        <v>1.5869100000000001E-2</v>
      </c>
      <c r="C18656">
        <v>1.42334E-2</v>
      </c>
    </row>
    <row r="18657" spans="2:3" x14ac:dyDescent="0.3">
      <c r="B18657">
        <v>2.0752E-2</v>
      </c>
      <c r="C18657">
        <v>1.44104E-2</v>
      </c>
    </row>
    <row r="18658" spans="2:3" x14ac:dyDescent="0.3">
      <c r="B18658">
        <v>1.15967E-2</v>
      </c>
      <c r="C18658">
        <v>1.44104E-2</v>
      </c>
    </row>
    <row r="18659" spans="2:3" x14ac:dyDescent="0.3">
      <c r="B18659">
        <v>9.1552700000000001E-3</v>
      </c>
      <c r="C18659">
        <v>1.4471400000000001E-2</v>
      </c>
    </row>
    <row r="18660" spans="2:3" x14ac:dyDescent="0.3">
      <c r="B18660">
        <v>2.3803700000000001E-2</v>
      </c>
      <c r="C18660">
        <v>1.4563E-2</v>
      </c>
    </row>
    <row r="18661" spans="2:3" x14ac:dyDescent="0.3">
      <c r="B18661">
        <v>9.7656199999999992E-3</v>
      </c>
      <c r="C18661">
        <v>1.4624E-2</v>
      </c>
    </row>
    <row r="18662" spans="2:3" x14ac:dyDescent="0.3">
      <c r="B18662">
        <v>1.6479500000000001E-2</v>
      </c>
      <c r="C18662">
        <v>1.4770500000000001E-2</v>
      </c>
    </row>
    <row r="18663" spans="2:3" x14ac:dyDescent="0.3">
      <c r="B18663">
        <v>4.2724599999999996E-3</v>
      </c>
      <c r="C18663">
        <v>1.4654500000000001E-2</v>
      </c>
    </row>
    <row r="18664" spans="2:3" x14ac:dyDescent="0.3">
      <c r="B18664">
        <v>-3.0517600000000001E-3</v>
      </c>
      <c r="C18664">
        <v>1.45264E-2</v>
      </c>
    </row>
    <row r="18665" spans="2:3" x14ac:dyDescent="0.3">
      <c r="B18665">
        <v>-4.8828099999999996E-3</v>
      </c>
      <c r="C18665">
        <v>1.4483599999999999E-2</v>
      </c>
    </row>
    <row r="18666" spans="2:3" x14ac:dyDescent="0.3">
      <c r="B18666">
        <v>4.2724599999999996E-3</v>
      </c>
      <c r="C18666">
        <v>1.4306599999999999E-2</v>
      </c>
    </row>
    <row r="18667" spans="2:3" x14ac:dyDescent="0.3">
      <c r="B18667">
        <v>0</v>
      </c>
      <c r="C18667">
        <v>1.4300500000000001E-2</v>
      </c>
    </row>
    <row r="18668" spans="2:3" x14ac:dyDescent="0.3">
      <c r="B18668">
        <v>4.8828099999999999E-2</v>
      </c>
      <c r="C18668">
        <v>1.4660599999999999E-2</v>
      </c>
    </row>
    <row r="18669" spans="2:3" x14ac:dyDescent="0.3">
      <c r="B18669">
        <v>-2.4414100000000002E-3</v>
      </c>
      <c r="C18669">
        <v>1.4563E-2</v>
      </c>
    </row>
    <row r="18670" spans="2:3" x14ac:dyDescent="0.3">
      <c r="B18670">
        <v>-1.5258799999999999E-2</v>
      </c>
      <c r="C18670">
        <v>1.46851E-2</v>
      </c>
    </row>
    <row r="18671" spans="2:3" x14ac:dyDescent="0.3">
      <c r="B18671">
        <v>2.0752E-2</v>
      </c>
      <c r="C18671">
        <v>1.48437E-2</v>
      </c>
    </row>
    <row r="18672" spans="2:3" x14ac:dyDescent="0.3">
      <c r="B18672">
        <v>3.0517599999999999E-2</v>
      </c>
      <c r="C18672">
        <v>1.51123E-2</v>
      </c>
    </row>
    <row r="18673" spans="2:3" x14ac:dyDescent="0.3">
      <c r="B18673">
        <v>6.1035200000000003E-3</v>
      </c>
      <c r="C18673">
        <v>1.5124500000000001E-2</v>
      </c>
    </row>
    <row r="18674" spans="2:3" x14ac:dyDescent="0.3">
      <c r="B18674">
        <v>1.2206999999999999E-3</v>
      </c>
      <c r="C18674">
        <v>1.4978E-2</v>
      </c>
    </row>
    <row r="18675" spans="2:3" x14ac:dyDescent="0.3">
      <c r="B18675">
        <v>5.18799E-2</v>
      </c>
      <c r="C18675">
        <v>1.54419E-2</v>
      </c>
    </row>
    <row r="18676" spans="2:3" x14ac:dyDescent="0.3">
      <c r="B18676">
        <v>-3.41797E-2</v>
      </c>
      <c r="C18676">
        <v>1.54541E-2</v>
      </c>
    </row>
    <row r="18677" spans="2:3" x14ac:dyDescent="0.3">
      <c r="B18677">
        <v>-2.0141599999999999E-2</v>
      </c>
      <c r="C18677">
        <v>1.5429699999999999E-2</v>
      </c>
    </row>
    <row r="18678" spans="2:3" x14ac:dyDescent="0.3">
      <c r="B18678">
        <v>1.83105E-2</v>
      </c>
      <c r="C18678">
        <v>1.53931E-2</v>
      </c>
    </row>
    <row r="18679" spans="2:3" x14ac:dyDescent="0.3">
      <c r="B18679">
        <v>-1.0986299999999999E-2</v>
      </c>
      <c r="C18679">
        <v>1.5448E-2</v>
      </c>
    </row>
    <row r="18680" spans="2:3" x14ac:dyDescent="0.3">
      <c r="B18680">
        <v>-2.0141599999999999E-2</v>
      </c>
      <c r="C18680">
        <v>1.5588400000000001E-2</v>
      </c>
    </row>
    <row r="18681" spans="2:3" x14ac:dyDescent="0.3">
      <c r="B18681">
        <v>-1.0376E-2</v>
      </c>
      <c r="C18681">
        <v>1.56372E-2</v>
      </c>
    </row>
    <row r="18682" spans="2:3" x14ac:dyDescent="0.3">
      <c r="B18682">
        <v>-1.5258799999999999E-2</v>
      </c>
      <c r="C18682">
        <v>1.5741000000000002E-2</v>
      </c>
    </row>
    <row r="18683" spans="2:3" x14ac:dyDescent="0.3">
      <c r="B18683">
        <v>-5.4931600000000004E-3</v>
      </c>
      <c r="C18683">
        <v>1.57593E-2</v>
      </c>
    </row>
    <row r="18684" spans="2:3" x14ac:dyDescent="0.3">
      <c r="B18684">
        <v>-3.6621100000000001E-3</v>
      </c>
      <c r="C18684">
        <v>1.56677E-2</v>
      </c>
    </row>
    <row r="18685" spans="2:3" x14ac:dyDescent="0.3">
      <c r="B18685">
        <v>3.0517600000000001E-3</v>
      </c>
      <c r="C18685">
        <v>1.49719E-2</v>
      </c>
    </row>
    <row r="18686" spans="2:3" x14ac:dyDescent="0.3">
      <c r="B18686">
        <v>3.2348599999999998E-2</v>
      </c>
      <c r="C18686">
        <v>1.49292E-2</v>
      </c>
    </row>
    <row r="18687" spans="2:3" x14ac:dyDescent="0.3">
      <c r="B18687">
        <v>4.8828099999999996E-3</v>
      </c>
      <c r="C18687">
        <v>1.4678999999999999E-2</v>
      </c>
    </row>
    <row r="18688" spans="2:3" x14ac:dyDescent="0.3">
      <c r="B18688">
        <v>2.1972700000000001E-2</v>
      </c>
      <c r="C18688">
        <v>1.48804E-2</v>
      </c>
    </row>
    <row r="18689" spans="2:3" x14ac:dyDescent="0.3">
      <c r="B18689">
        <v>6.7138700000000003E-3</v>
      </c>
      <c r="C18689">
        <v>1.46423E-2</v>
      </c>
    </row>
    <row r="18690" spans="2:3" x14ac:dyDescent="0.3">
      <c r="B18690">
        <v>5.4931600000000004E-3</v>
      </c>
      <c r="C18690">
        <v>1.4660599999999999E-2</v>
      </c>
    </row>
    <row r="18691" spans="2:3" x14ac:dyDescent="0.3">
      <c r="B18691">
        <v>2.86865E-2</v>
      </c>
      <c r="C18691">
        <v>1.47461E-2</v>
      </c>
    </row>
    <row r="18692" spans="2:3" x14ac:dyDescent="0.3">
      <c r="B18692">
        <v>-2.4414100000000002E-3</v>
      </c>
      <c r="C18692">
        <v>1.4678999999999999E-2</v>
      </c>
    </row>
    <row r="18693" spans="2:3" x14ac:dyDescent="0.3">
      <c r="B18693">
        <v>5.4931600000000004E-3</v>
      </c>
      <c r="C18693">
        <v>1.45325E-2</v>
      </c>
    </row>
    <row r="18694" spans="2:3" x14ac:dyDescent="0.3">
      <c r="B18694">
        <v>-1.5869100000000001E-2</v>
      </c>
      <c r="C18694">
        <v>1.4025900000000001E-2</v>
      </c>
    </row>
    <row r="18695" spans="2:3" x14ac:dyDescent="0.3">
      <c r="B18695">
        <v>2.9296900000000001E-2</v>
      </c>
      <c r="C18695">
        <v>1.42822E-2</v>
      </c>
    </row>
    <row r="18696" spans="2:3" x14ac:dyDescent="0.3">
      <c r="B18696">
        <v>-7.3242200000000002E-3</v>
      </c>
      <c r="C18696">
        <v>1.4294400000000001E-2</v>
      </c>
    </row>
    <row r="18697" spans="2:3" x14ac:dyDescent="0.3">
      <c r="B18697">
        <v>8.5449199999999993E-3</v>
      </c>
      <c r="C18697">
        <v>1.4245600000000001E-2</v>
      </c>
    </row>
    <row r="18698" spans="2:3" x14ac:dyDescent="0.3">
      <c r="B18698">
        <v>0</v>
      </c>
      <c r="C18698">
        <v>1.4135699999999999E-2</v>
      </c>
    </row>
    <row r="18699" spans="2:3" x14ac:dyDescent="0.3">
      <c r="B18699">
        <v>2.5024399999999999E-2</v>
      </c>
      <c r="C18699">
        <v>1.4257799999999999E-2</v>
      </c>
    </row>
    <row r="18700" spans="2:3" x14ac:dyDescent="0.3">
      <c r="B18700">
        <v>6.1035200000000003E-3</v>
      </c>
      <c r="C18700">
        <v>1.42883E-2</v>
      </c>
    </row>
    <row r="18701" spans="2:3" x14ac:dyDescent="0.3">
      <c r="B18701">
        <v>2.0141599999999999E-2</v>
      </c>
      <c r="C18701">
        <v>1.4312699999999999E-2</v>
      </c>
    </row>
    <row r="18702" spans="2:3" x14ac:dyDescent="0.3">
      <c r="B18702">
        <v>-4.2724599999999996E-3</v>
      </c>
      <c r="C18702">
        <v>1.4129600000000001E-2</v>
      </c>
    </row>
    <row r="18703" spans="2:3" x14ac:dyDescent="0.3">
      <c r="B18703">
        <v>4.2724599999999996E-3</v>
      </c>
      <c r="C18703">
        <v>1.3977099999999999E-2</v>
      </c>
    </row>
    <row r="18704" spans="2:3" x14ac:dyDescent="0.3">
      <c r="B18704">
        <v>2.86865E-2</v>
      </c>
      <c r="C18704">
        <v>1.4135699999999999E-2</v>
      </c>
    </row>
    <row r="18705" spans="2:3" x14ac:dyDescent="0.3">
      <c r="B18705">
        <v>3.0517600000000001E-3</v>
      </c>
      <c r="C18705">
        <v>1.41479E-2</v>
      </c>
    </row>
    <row r="18706" spans="2:3" x14ac:dyDescent="0.3">
      <c r="B18706">
        <v>4.2724599999999996E-3</v>
      </c>
      <c r="C18706">
        <v>1.4074700000000001E-2</v>
      </c>
    </row>
    <row r="18707" spans="2:3" x14ac:dyDescent="0.3">
      <c r="B18707">
        <v>1.15967E-2</v>
      </c>
      <c r="C18707">
        <v>1.40991E-2</v>
      </c>
    </row>
    <row r="18708" spans="2:3" x14ac:dyDescent="0.3">
      <c r="B18708">
        <v>1.5869100000000001E-2</v>
      </c>
      <c r="C18708">
        <v>1.3909899999999999E-2</v>
      </c>
    </row>
    <row r="18709" spans="2:3" x14ac:dyDescent="0.3">
      <c r="B18709">
        <v>3.6621100000000001E-3</v>
      </c>
      <c r="C18709">
        <v>1.37085E-2</v>
      </c>
    </row>
    <row r="18710" spans="2:3" x14ac:dyDescent="0.3">
      <c r="B18710">
        <v>-1.83105E-2</v>
      </c>
      <c r="C18710">
        <v>1.3775600000000001E-2</v>
      </c>
    </row>
    <row r="18711" spans="2:3" x14ac:dyDescent="0.3">
      <c r="B18711">
        <v>3.4790000000000001E-2</v>
      </c>
      <c r="C18711">
        <v>1.4025900000000001E-2</v>
      </c>
    </row>
    <row r="18712" spans="2:3" x14ac:dyDescent="0.3">
      <c r="B18712">
        <v>-5.4931600000000004E-3</v>
      </c>
      <c r="C18712">
        <v>1.39893E-2</v>
      </c>
    </row>
    <row r="18713" spans="2:3" x14ac:dyDescent="0.3">
      <c r="B18713">
        <v>-1.15967E-2</v>
      </c>
      <c r="C18713">
        <v>1.38733E-2</v>
      </c>
    </row>
    <row r="18714" spans="2:3" x14ac:dyDescent="0.3">
      <c r="B18714">
        <v>-6.7138700000000003E-3</v>
      </c>
      <c r="C18714">
        <v>1.3775600000000001E-2</v>
      </c>
    </row>
    <row r="18715" spans="2:3" x14ac:dyDescent="0.3">
      <c r="B18715">
        <v>1.0986299999999999E-2</v>
      </c>
      <c r="C18715">
        <v>1.38855E-2</v>
      </c>
    </row>
    <row r="18716" spans="2:3" x14ac:dyDescent="0.3">
      <c r="B18716">
        <v>6.1035200000000003E-3</v>
      </c>
      <c r="C18716">
        <v>1.35376E-2</v>
      </c>
    </row>
    <row r="18717" spans="2:3" x14ac:dyDescent="0.3">
      <c r="B18717">
        <v>3.0517599999999999E-2</v>
      </c>
      <c r="C18717">
        <v>1.35803E-2</v>
      </c>
    </row>
    <row r="18718" spans="2:3" x14ac:dyDescent="0.3">
      <c r="B18718">
        <v>-2.86865E-2</v>
      </c>
      <c r="C18718">
        <v>1.38306E-2</v>
      </c>
    </row>
    <row r="18719" spans="2:3" x14ac:dyDescent="0.3">
      <c r="B18719">
        <v>-3.0517600000000001E-3</v>
      </c>
      <c r="C18719">
        <v>1.37634E-2</v>
      </c>
    </row>
    <row r="18720" spans="2:3" x14ac:dyDescent="0.3">
      <c r="B18720">
        <v>1.5258799999999999E-2</v>
      </c>
      <c r="C18720">
        <v>1.38306E-2</v>
      </c>
    </row>
    <row r="18721" spans="2:3" x14ac:dyDescent="0.3">
      <c r="B18721">
        <v>1.40381E-2</v>
      </c>
      <c r="C18721">
        <v>1.38855E-2</v>
      </c>
    </row>
    <row r="18722" spans="2:3" x14ac:dyDescent="0.3">
      <c r="B18722">
        <v>-6.1035199999999999E-4</v>
      </c>
      <c r="C18722">
        <v>1.38123E-2</v>
      </c>
    </row>
    <row r="18723" spans="2:3" x14ac:dyDescent="0.3">
      <c r="B18723">
        <v>5.4931600000000004E-3</v>
      </c>
      <c r="C18723">
        <v>1.38367E-2</v>
      </c>
    </row>
    <row r="18724" spans="2:3" x14ac:dyDescent="0.3">
      <c r="B18724">
        <v>4.8828099999999996E-3</v>
      </c>
      <c r="C18724">
        <v>1.3677999999999999E-2</v>
      </c>
    </row>
    <row r="18725" spans="2:3" x14ac:dyDescent="0.3">
      <c r="B18725">
        <v>6.7138700000000003E-3</v>
      </c>
      <c r="C18725">
        <v>1.36414E-2</v>
      </c>
    </row>
    <row r="18726" spans="2:3" x14ac:dyDescent="0.3">
      <c r="B18726">
        <v>6.1035199999999999E-4</v>
      </c>
      <c r="C18726">
        <v>1.3623E-2</v>
      </c>
    </row>
    <row r="18727" spans="2:3" x14ac:dyDescent="0.3">
      <c r="B18727">
        <v>1.2206999999999999E-3</v>
      </c>
      <c r="C18727">
        <v>1.34705E-2</v>
      </c>
    </row>
    <row r="18728" spans="2:3" x14ac:dyDescent="0.3">
      <c r="B18728">
        <v>2.3803700000000001E-2</v>
      </c>
      <c r="C18728">
        <v>1.35376E-2</v>
      </c>
    </row>
    <row r="18729" spans="2:3" x14ac:dyDescent="0.3">
      <c r="B18729">
        <v>-3.0517600000000001E-3</v>
      </c>
      <c r="C18729">
        <v>1.3317900000000001E-2</v>
      </c>
    </row>
    <row r="18730" spans="2:3" x14ac:dyDescent="0.3">
      <c r="B18730">
        <v>1.28174E-2</v>
      </c>
      <c r="C18730">
        <v>1.33972E-2</v>
      </c>
    </row>
    <row r="18731" spans="2:3" x14ac:dyDescent="0.3">
      <c r="B18731">
        <v>-3.6621100000000001E-3</v>
      </c>
      <c r="C18731">
        <v>1.33606E-2</v>
      </c>
    </row>
    <row r="18732" spans="2:3" x14ac:dyDescent="0.3">
      <c r="B18732">
        <v>-6.1035200000000003E-3</v>
      </c>
      <c r="C18732">
        <v>1.3281299999999999E-2</v>
      </c>
    </row>
    <row r="18733" spans="2:3" x14ac:dyDescent="0.3">
      <c r="B18733">
        <v>1.6479500000000001E-2</v>
      </c>
      <c r="C18733">
        <v>1.33911E-2</v>
      </c>
    </row>
    <row r="18734" spans="2:3" x14ac:dyDescent="0.3">
      <c r="B18734">
        <v>-1.2207000000000001E-2</v>
      </c>
      <c r="C18734">
        <v>1.34094E-2</v>
      </c>
    </row>
    <row r="18735" spans="2:3" x14ac:dyDescent="0.3">
      <c r="B18735">
        <v>-4.2724599999999996E-3</v>
      </c>
      <c r="C18735">
        <v>1.33667E-2</v>
      </c>
    </row>
    <row r="18736" spans="2:3" x14ac:dyDescent="0.3">
      <c r="B18736">
        <v>2.7465799999999999E-2</v>
      </c>
      <c r="C18736">
        <v>1.31775E-2</v>
      </c>
    </row>
    <row r="18737" spans="2:3" x14ac:dyDescent="0.3">
      <c r="B18737">
        <v>1.83105E-2</v>
      </c>
      <c r="C18737">
        <v>1.33118E-2</v>
      </c>
    </row>
    <row r="18738" spans="2:3" x14ac:dyDescent="0.3">
      <c r="B18738">
        <v>4.4555699999999997E-2</v>
      </c>
      <c r="C18738">
        <v>1.35254E-2</v>
      </c>
    </row>
    <row r="18739" spans="2:3" x14ac:dyDescent="0.3">
      <c r="B18739">
        <v>3.2959000000000002E-2</v>
      </c>
      <c r="C18739">
        <v>1.35925E-2</v>
      </c>
    </row>
    <row r="18740" spans="2:3" x14ac:dyDescent="0.3">
      <c r="B18740">
        <v>-1.28174E-2</v>
      </c>
      <c r="C18740">
        <v>1.3629199999999999E-2</v>
      </c>
    </row>
    <row r="18741" spans="2:3" x14ac:dyDescent="0.3">
      <c r="B18741">
        <v>-2.4414100000000002E-3</v>
      </c>
      <c r="C18741">
        <v>1.34644E-2</v>
      </c>
    </row>
    <row r="18742" spans="2:3" x14ac:dyDescent="0.3">
      <c r="B18742">
        <v>3.3569300000000003E-2</v>
      </c>
      <c r="C18742">
        <v>1.36902E-2</v>
      </c>
    </row>
    <row r="18743" spans="2:3" x14ac:dyDescent="0.3">
      <c r="B18743">
        <v>7.3242200000000002E-3</v>
      </c>
      <c r="C18743">
        <v>1.37024E-2</v>
      </c>
    </row>
    <row r="18744" spans="2:3" x14ac:dyDescent="0.3">
      <c r="B18744">
        <v>-6.7138700000000003E-3</v>
      </c>
      <c r="C18744">
        <v>1.36536E-2</v>
      </c>
    </row>
    <row r="18745" spans="2:3" x14ac:dyDescent="0.3">
      <c r="B18745">
        <v>-2.1972700000000001E-2</v>
      </c>
      <c r="C18745">
        <v>1.3854999999999999E-2</v>
      </c>
    </row>
    <row r="18746" spans="2:3" x14ac:dyDescent="0.3">
      <c r="B18746">
        <v>-1.2207000000000001E-2</v>
      </c>
      <c r="C18746">
        <v>1.3787799999999999E-2</v>
      </c>
    </row>
    <row r="18747" spans="2:3" x14ac:dyDescent="0.3">
      <c r="B18747">
        <v>-3.0517600000000001E-3</v>
      </c>
      <c r="C18747">
        <v>1.3543700000000001E-2</v>
      </c>
    </row>
    <row r="18748" spans="2:3" x14ac:dyDescent="0.3">
      <c r="B18748">
        <v>1.8310500000000001E-3</v>
      </c>
      <c r="C18748">
        <v>1.3427700000000001E-2</v>
      </c>
    </row>
    <row r="18749" spans="2:3" x14ac:dyDescent="0.3">
      <c r="B18749">
        <v>1.0986299999999999E-2</v>
      </c>
      <c r="C18749">
        <v>1.34094E-2</v>
      </c>
    </row>
    <row r="18750" spans="2:3" x14ac:dyDescent="0.3">
      <c r="B18750">
        <v>1.9531199999999999E-2</v>
      </c>
      <c r="C18750">
        <v>1.3494900000000001E-2</v>
      </c>
    </row>
    <row r="18751" spans="2:3" x14ac:dyDescent="0.3">
      <c r="B18751">
        <v>2.5634799999999999E-2</v>
      </c>
      <c r="C18751">
        <v>1.35681E-2</v>
      </c>
    </row>
    <row r="18752" spans="2:3" x14ac:dyDescent="0.3">
      <c r="B18752">
        <v>1.8310500000000001E-3</v>
      </c>
      <c r="C18752">
        <v>1.3281299999999999E-2</v>
      </c>
    </row>
    <row r="18753" spans="2:3" x14ac:dyDescent="0.3">
      <c r="B18753">
        <v>5.4931600000000004E-3</v>
      </c>
      <c r="C18753">
        <v>1.32202E-2</v>
      </c>
    </row>
    <row r="18754" spans="2:3" x14ac:dyDescent="0.3">
      <c r="B18754">
        <v>4.0283199999999998E-2</v>
      </c>
      <c r="C18754">
        <v>1.3555899999999999E-2</v>
      </c>
    </row>
    <row r="18755" spans="2:3" x14ac:dyDescent="0.3">
      <c r="B18755">
        <v>6.1035200000000003E-3</v>
      </c>
      <c r="C18755">
        <v>1.3610799999999999E-2</v>
      </c>
    </row>
    <row r="18756" spans="2:3" x14ac:dyDescent="0.3">
      <c r="B18756">
        <v>2.0141599999999999E-2</v>
      </c>
      <c r="C18756">
        <v>1.36536E-2</v>
      </c>
    </row>
    <row r="18757" spans="2:3" x14ac:dyDescent="0.3">
      <c r="B18757">
        <v>7.9345700000000002E-3</v>
      </c>
      <c r="C18757">
        <v>1.35254E-2</v>
      </c>
    </row>
    <row r="18758" spans="2:3" x14ac:dyDescent="0.3">
      <c r="B18758">
        <v>2.4414100000000001E-2</v>
      </c>
      <c r="C18758">
        <v>1.36536E-2</v>
      </c>
    </row>
    <row r="18759" spans="2:3" x14ac:dyDescent="0.3">
      <c r="B18759">
        <v>1.9531199999999999E-2</v>
      </c>
      <c r="C18759">
        <v>1.37573E-2</v>
      </c>
    </row>
    <row r="18760" spans="2:3" x14ac:dyDescent="0.3">
      <c r="B18760">
        <v>2.2582999999999999E-2</v>
      </c>
      <c r="C18760">
        <v>1.37451E-2</v>
      </c>
    </row>
    <row r="18761" spans="2:3" x14ac:dyDescent="0.3">
      <c r="B18761">
        <v>-4.8828099999999996E-3</v>
      </c>
      <c r="C18761">
        <v>1.36963E-2</v>
      </c>
    </row>
    <row r="18762" spans="2:3" x14ac:dyDescent="0.3">
      <c r="B18762">
        <v>-1.0376E-2</v>
      </c>
      <c r="C18762">
        <v>1.36353E-2</v>
      </c>
    </row>
    <row r="18763" spans="2:3" x14ac:dyDescent="0.3">
      <c r="B18763">
        <v>2.8076199999999999E-2</v>
      </c>
      <c r="C18763">
        <v>1.38733E-2</v>
      </c>
    </row>
    <row r="18764" spans="2:3" x14ac:dyDescent="0.3">
      <c r="B18764">
        <v>-5.4931600000000004E-3</v>
      </c>
      <c r="C18764">
        <v>1.3897700000000001E-2</v>
      </c>
    </row>
    <row r="18765" spans="2:3" x14ac:dyDescent="0.3">
      <c r="B18765">
        <v>1.15967E-2</v>
      </c>
      <c r="C18765">
        <v>1.3964799999999999E-2</v>
      </c>
    </row>
    <row r="18766" spans="2:3" x14ac:dyDescent="0.3">
      <c r="B18766">
        <v>-9.1552700000000001E-3</v>
      </c>
      <c r="C18766">
        <v>1.40137E-2</v>
      </c>
    </row>
    <row r="18767" spans="2:3" x14ac:dyDescent="0.3">
      <c r="B18767">
        <v>1.0986299999999999E-2</v>
      </c>
      <c r="C18767">
        <v>1.4123500000000001E-2</v>
      </c>
    </row>
    <row r="18768" spans="2:3" x14ac:dyDescent="0.3">
      <c r="B18768">
        <v>4.2724599999999996E-3</v>
      </c>
      <c r="C18768">
        <v>1.3677999999999999E-2</v>
      </c>
    </row>
    <row r="18769" spans="2:3" x14ac:dyDescent="0.3">
      <c r="B18769">
        <v>2.0141599999999999E-2</v>
      </c>
      <c r="C18769">
        <v>1.3854999999999999E-2</v>
      </c>
    </row>
    <row r="18770" spans="2:3" x14ac:dyDescent="0.3">
      <c r="B18770">
        <v>8.5449199999999993E-3</v>
      </c>
      <c r="C18770">
        <v>1.3787799999999999E-2</v>
      </c>
    </row>
    <row r="18771" spans="2:3" x14ac:dyDescent="0.3">
      <c r="B18771">
        <v>1.28174E-2</v>
      </c>
      <c r="C18771">
        <v>1.37085E-2</v>
      </c>
    </row>
    <row r="18772" spans="2:3" x14ac:dyDescent="0.3">
      <c r="B18772">
        <v>-7.9345700000000002E-3</v>
      </c>
      <c r="C18772">
        <v>1.34827E-2</v>
      </c>
    </row>
    <row r="18773" spans="2:3" x14ac:dyDescent="0.3">
      <c r="B18773">
        <v>-1.2206999999999999E-3</v>
      </c>
      <c r="C18773">
        <v>1.3433799999999999E-2</v>
      </c>
    </row>
    <row r="18774" spans="2:3" x14ac:dyDescent="0.3">
      <c r="B18774">
        <v>4.2724599999999996E-3</v>
      </c>
      <c r="C18774">
        <v>1.34644E-2</v>
      </c>
    </row>
    <row r="18775" spans="2:3" x14ac:dyDescent="0.3">
      <c r="B18775">
        <v>-6.7138700000000003E-3</v>
      </c>
      <c r="C18775">
        <v>1.30127E-2</v>
      </c>
    </row>
    <row r="18776" spans="2:3" x14ac:dyDescent="0.3">
      <c r="B18776">
        <v>-4.8828099999999996E-3</v>
      </c>
      <c r="C18776">
        <v>1.27197E-2</v>
      </c>
    </row>
    <row r="18777" spans="2:3" x14ac:dyDescent="0.3">
      <c r="B18777">
        <v>-2.0141599999999999E-2</v>
      </c>
      <c r="C18777">
        <v>1.27197E-2</v>
      </c>
    </row>
    <row r="18778" spans="2:3" x14ac:dyDescent="0.3">
      <c r="B18778">
        <v>1.83105E-2</v>
      </c>
      <c r="C18778">
        <v>1.27197E-2</v>
      </c>
    </row>
    <row r="18779" spans="2:3" x14ac:dyDescent="0.3">
      <c r="B18779">
        <v>1.7700199999999999E-2</v>
      </c>
      <c r="C18779">
        <v>1.27869E-2</v>
      </c>
    </row>
    <row r="18780" spans="2:3" x14ac:dyDescent="0.3">
      <c r="B18780">
        <v>-1.8310500000000001E-3</v>
      </c>
      <c r="C18780">
        <v>1.26038E-2</v>
      </c>
    </row>
    <row r="18781" spans="2:3" x14ac:dyDescent="0.3">
      <c r="B18781">
        <v>1.6479500000000001E-2</v>
      </c>
      <c r="C18781">
        <v>1.26648E-2</v>
      </c>
    </row>
    <row r="18782" spans="2:3" x14ac:dyDescent="0.3">
      <c r="B18782">
        <v>4.8828099999999996E-3</v>
      </c>
      <c r="C18782">
        <v>1.2560999999999999E-2</v>
      </c>
    </row>
    <row r="18783" spans="2:3" x14ac:dyDescent="0.3">
      <c r="B18783">
        <v>1.15967E-2</v>
      </c>
      <c r="C18783">
        <v>1.2622100000000001E-2</v>
      </c>
    </row>
    <row r="18784" spans="2:3" x14ac:dyDescent="0.3">
      <c r="B18784">
        <v>-7.9345700000000002E-3</v>
      </c>
      <c r="C18784">
        <v>1.26648E-2</v>
      </c>
    </row>
    <row r="18785" spans="2:3" x14ac:dyDescent="0.3">
      <c r="B18785">
        <v>1.2207000000000001E-2</v>
      </c>
      <c r="C18785">
        <v>1.27563E-2</v>
      </c>
    </row>
    <row r="18786" spans="2:3" x14ac:dyDescent="0.3">
      <c r="B18786">
        <v>-1.8310500000000001E-3</v>
      </c>
      <c r="C18786">
        <v>1.2451200000000001E-2</v>
      </c>
    </row>
    <row r="18787" spans="2:3" x14ac:dyDescent="0.3">
      <c r="B18787">
        <v>-1.15967E-2</v>
      </c>
      <c r="C18787">
        <v>1.25183E-2</v>
      </c>
    </row>
    <row r="18788" spans="2:3" x14ac:dyDescent="0.3">
      <c r="B18788">
        <v>7.3242200000000002E-3</v>
      </c>
      <c r="C18788">
        <v>1.2371800000000001E-2</v>
      </c>
    </row>
    <row r="18789" spans="2:3" x14ac:dyDescent="0.3">
      <c r="B18789">
        <v>1.40381E-2</v>
      </c>
      <c r="C18789">
        <v>1.2445100000000001E-2</v>
      </c>
    </row>
    <row r="18790" spans="2:3" x14ac:dyDescent="0.3">
      <c r="B18790">
        <v>-6.7138700000000003E-3</v>
      </c>
      <c r="C18790">
        <v>1.2457299999999999E-2</v>
      </c>
    </row>
    <row r="18791" spans="2:3" x14ac:dyDescent="0.3">
      <c r="B18791">
        <v>3.1738299999999997E-2</v>
      </c>
      <c r="C18791">
        <v>1.24878E-2</v>
      </c>
    </row>
    <row r="18792" spans="2:3" x14ac:dyDescent="0.3">
      <c r="B18792">
        <v>-5.4931600000000004E-3</v>
      </c>
      <c r="C18792">
        <v>1.25183E-2</v>
      </c>
    </row>
    <row r="18793" spans="2:3" x14ac:dyDescent="0.3">
      <c r="B18793">
        <v>-3.0517600000000001E-3</v>
      </c>
      <c r="C18793">
        <v>1.24939E-2</v>
      </c>
    </row>
    <row r="18794" spans="2:3" x14ac:dyDescent="0.3">
      <c r="B18794">
        <v>7.9345700000000002E-3</v>
      </c>
      <c r="C18794">
        <v>1.24146E-2</v>
      </c>
    </row>
    <row r="18795" spans="2:3" x14ac:dyDescent="0.3">
      <c r="B18795">
        <v>3.9672899999999997E-2</v>
      </c>
      <c r="C18795">
        <v>1.25183E-2</v>
      </c>
    </row>
    <row r="18796" spans="2:3" x14ac:dyDescent="0.3">
      <c r="B18796">
        <v>-1.0986299999999999E-2</v>
      </c>
      <c r="C18796">
        <v>1.2554900000000001E-2</v>
      </c>
    </row>
    <row r="18797" spans="2:3" x14ac:dyDescent="0.3">
      <c r="B18797">
        <v>-1.0986299999999999E-2</v>
      </c>
      <c r="C18797">
        <v>1.25793E-2</v>
      </c>
    </row>
    <row r="18798" spans="2:3" x14ac:dyDescent="0.3">
      <c r="B18798">
        <v>-4.8828099999999996E-3</v>
      </c>
      <c r="C18798">
        <v>1.2628199999999999E-2</v>
      </c>
    </row>
    <row r="18799" spans="2:3" x14ac:dyDescent="0.3">
      <c r="B18799">
        <v>1.8920900000000001E-2</v>
      </c>
      <c r="C18799">
        <v>1.2567099999999999E-2</v>
      </c>
    </row>
    <row r="18800" spans="2:3" x14ac:dyDescent="0.3">
      <c r="B18800">
        <v>3.9672899999999997E-2</v>
      </c>
      <c r="C18800">
        <v>1.2902800000000001E-2</v>
      </c>
    </row>
    <row r="18801" spans="2:3" x14ac:dyDescent="0.3">
      <c r="B18801">
        <v>-2.4414100000000002E-3</v>
      </c>
      <c r="C18801">
        <v>1.2725800000000001E-2</v>
      </c>
    </row>
    <row r="18802" spans="2:3" x14ac:dyDescent="0.3">
      <c r="B18802">
        <v>-1.28174E-2</v>
      </c>
      <c r="C18802">
        <v>1.2811299999999999E-2</v>
      </c>
    </row>
    <row r="18803" spans="2:3" x14ac:dyDescent="0.3">
      <c r="B18803">
        <v>1.8920900000000001E-2</v>
      </c>
      <c r="C18803">
        <v>1.29578E-2</v>
      </c>
    </row>
    <row r="18804" spans="2:3" x14ac:dyDescent="0.3">
      <c r="B18804">
        <v>1.4648400000000001E-2</v>
      </c>
      <c r="C18804">
        <v>1.28174E-2</v>
      </c>
    </row>
    <row r="18805" spans="2:3" x14ac:dyDescent="0.3">
      <c r="B18805">
        <v>4.2724599999999996E-3</v>
      </c>
      <c r="C18805">
        <v>1.28296E-2</v>
      </c>
    </row>
    <row r="18806" spans="2:3" x14ac:dyDescent="0.3">
      <c r="B18806">
        <v>9.7656199999999992E-3</v>
      </c>
      <c r="C18806">
        <v>1.28845E-2</v>
      </c>
    </row>
    <row r="18807" spans="2:3" x14ac:dyDescent="0.3">
      <c r="B18807">
        <v>2.1972700000000001E-2</v>
      </c>
      <c r="C18807">
        <v>1.2988299999999999E-2</v>
      </c>
    </row>
    <row r="18808" spans="2:3" x14ac:dyDescent="0.3">
      <c r="B18808">
        <v>-1.2206999999999999E-3</v>
      </c>
      <c r="C18808">
        <v>1.28418E-2</v>
      </c>
    </row>
    <row r="18809" spans="2:3" x14ac:dyDescent="0.3">
      <c r="B18809">
        <v>7.9345700000000002E-3</v>
      </c>
      <c r="C18809">
        <v>1.28845E-2</v>
      </c>
    </row>
    <row r="18810" spans="2:3" x14ac:dyDescent="0.3">
      <c r="B18810">
        <v>-1.8310500000000001E-3</v>
      </c>
      <c r="C18810">
        <v>1.27197E-2</v>
      </c>
    </row>
    <row r="18811" spans="2:3" x14ac:dyDescent="0.3">
      <c r="B18811">
        <v>1.15967E-2</v>
      </c>
      <c r="C18811">
        <v>1.24878E-2</v>
      </c>
    </row>
    <row r="18812" spans="2:3" x14ac:dyDescent="0.3">
      <c r="B18812">
        <v>2.0752E-2</v>
      </c>
      <c r="C18812">
        <v>1.26404E-2</v>
      </c>
    </row>
    <row r="18813" spans="2:3" x14ac:dyDescent="0.3">
      <c r="B18813">
        <v>-1.8310500000000001E-3</v>
      </c>
      <c r="C18813">
        <v>1.25427E-2</v>
      </c>
    </row>
    <row r="18814" spans="2:3" x14ac:dyDescent="0.3">
      <c r="B18814">
        <v>6.1035200000000003E-3</v>
      </c>
      <c r="C18814">
        <v>1.25366E-2</v>
      </c>
    </row>
    <row r="18815" spans="2:3" x14ac:dyDescent="0.3">
      <c r="B18815">
        <v>-1.28174E-2</v>
      </c>
      <c r="C18815">
        <v>1.2554900000000001E-2</v>
      </c>
    </row>
    <row r="18816" spans="2:3" x14ac:dyDescent="0.3">
      <c r="B18816">
        <v>6.7138700000000003E-3</v>
      </c>
      <c r="C18816">
        <v>1.2560999999999999E-2</v>
      </c>
    </row>
    <row r="18817" spans="2:3" x14ac:dyDescent="0.3">
      <c r="B18817">
        <v>2.0141599999999999E-2</v>
      </c>
      <c r="C18817">
        <v>1.2457299999999999E-2</v>
      </c>
    </row>
    <row r="18818" spans="2:3" x14ac:dyDescent="0.3">
      <c r="B18818">
        <v>-1.2206999999999999E-3</v>
      </c>
      <c r="C18818">
        <v>1.21826E-2</v>
      </c>
    </row>
    <row r="18819" spans="2:3" x14ac:dyDescent="0.3">
      <c r="B18819">
        <v>3.0517599999999999E-2</v>
      </c>
      <c r="C18819">
        <v>1.2457299999999999E-2</v>
      </c>
    </row>
    <row r="18820" spans="2:3" x14ac:dyDescent="0.3">
      <c r="B18820">
        <v>-9.1552700000000001E-3</v>
      </c>
      <c r="C18820">
        <v>1.23962E-2</v>
      </c>
    </row>
    <row r="18821" spans="2:3" x14ac:dyDescent="0.3">
      <c r="B18821">
        <v>7.3242200000000002E-3</v>
      </c>
      <c r="C18821">
        <v>1.2329100000000001E-2</v>
      </c>
    </row>
    <row r="18822" spans="2:3" x14ac:dyDescent="0.3">
      <c r="B18822">
        <v>4.8828099999999999E-2</v>
      </c>
      <c r="C18822">
        <v>1.2811299999999999E-2</v>
      </c>
    </row>
    <row r="18823" spans="2:3" x14ac:dyDescent="0.3">
      <c r="B18823">
        <v>9.7656199999999992E-3</v>
      </c>
      <c r="C18823">
        <v>1.2854000000000001E-2</v>
      </c>
    </row>
    <row r="18824" spans="2:3" x14ac:dyDescent="0.3">
      <c r="B18824">
        <v>-1.40381E-2</v>
      </c>
      <c r="C18824">
        <v>1.29456E-2</v>
      </c>
    </row>
    <row r="18825" spans="2:3" x14ac:dyDescent="0.3">
      <c r="B18825">
        <v>-2.5024399999999999E-2</v>
      </c>
      <c r="C18825">
        <v>1.31287E-2</v>
      </c>
    </row>
    <row r="18826" spans="2:3" x14ac:dyDescent="0.3">
      <c r="B18826">
        <v>4.9438500000000003E-2</v>
      </c>
      <c r="C18826">
        <v>1.3616899999999999E-2</v>
      </c>
    </row>
    <row r="18827" spans="2:3" x14ac:dyDescent="0.3">
      <c r="B18827">
        <v>-1.8310500000000001E-3</v>
      </c>
      <c r="C18827">
        <v>1.3623E-2</v>
      </c>
    </row>
    <row r="18828" spans="2:3" x14ac:dyDescent="0.3">
      <c r="B18828">
        <v>-3.11279E-2</v>
      </c>
      <c r="C18828">
        <v>1.36963E-2</v>
      </c>
    </row>
    <row r="18829" spans="2:3" x14ac:dyDescent="0.3">
      <c r="B18829">
        <v>-1.0376E-2</v>
      </c>
      <c r="C18829">
        <v>1.37695E-2</v>
      </c>
    </row>
    <row r="18830" spans="2:3" x14ac:dyDescent="0.3">
      <c r="B18830">
        <v>1.2207000000000001E-2</v>
      </c>
      <c r="C18830">
        <v>1.37634E-2</v>
      </c>
    </row>
    <row r="18831" spans="2:3" x14ac:dyDescent="0.3">
      <c r="B18831">
        <v>6.1035199999999999E-4</v>
      </c>
      <c r="C18831">
        <v>1.3732899999999999E-2</v>
      </c>
    </row>
    <row r="18832" spans="2:3" x14ac:dyDescent="0.3">
      <c r="B18832">
        <v>-3.0517599999999999E-2</v>
      </c>
      <c r="C18832">
        <v>1.3977099999999999E-2</v>
      </c>
    </row>
    <row r="18833" spans="2:3" x14ac:dyDescent="0.3">
      <c r="B18833">
        <v>2.5024399999999999E-2</v>
      </c>
      <c r="C18833">
        <v>1.40625E-2</v>
      </c>
    </row>
    <row r="18834" spans="2:3" x14ac:dyDescent="0.3">
      <c r="B18834">
        <v>2.1972700000000001E-2</v>
      </c>
      <c r="C18834">
        <v>1.41602E-2</v>
      </c>
    </row>
    <row r="18835" spans="2:3" x14ac:dyDescent="0.3">
      <c r="B18835">
        <v>7.9345700000000002E-3</v>
      </c>
      <c r="C18835">
        <v>1.4196800000000001E-2</v>
      </c>
    </row>
    <row r="18836" spans="2:3" x14ac:dyDescent="0.3">
      <c r="B18836">
        <v>-2.5024399999999999E-2</v>
      </c>
      <c r="C18836">
        <v>1.41724E-2</v>
      </c>
    </row>
    <row r="18837" spans="2:3" x14ac:dyDescent="0.3">
      <c r="B18837">
        <v>2.9907199999999998E-2</v>
      </c>
      <c r="C18837">
        <v>1.42883E-2</v>
      </c>
    </row>
    <row r="18838" spans="2:3" x14ac:dyDescent="0.3">
      <c r="B18838">
        <v>4.8828099999999999E-2</v>
      </c>
      <c r="C18838">
        <v>1.4331099999999999E-2</v>
      </c>
    </row>
    <row r="18839" spans="2:3" x14ac:dyDescent="0.3">
      <c r="B18839">
        <v>-1.2206999999999999E-3</v>
      </c>
      <c r="C18839">
        <v>1.40137E-2</v>
      </c>
    </row>
    <row r="18840" spans="2:3" x14ac:dyDescent="0.3">
      <c r="B18840">
        <v>-2.7465799999999999E-2</v>
      </c>
      <c r="C18840">
        <v>1.41602E-2</v>
      </c>
    </row>
    <row r="18841" spans="2:3" x14ac:dyDescent="0.3">
      <c r="B18841">
        <v>5.9204100000000003E-2</v>
      </c>
      <c r="C18841">
        <v>1.4727799999999999E-2</v>
      </c>
    </row>
    <row r="18842" spans="2:3" x14ac:dyDescent="0.3">
      <c r="B18842">
        <v>-2.5634799999999999E-2</v>
      </c>
      <c r="C18842">
        <v>1.4648400000000001E-2</v>
      </c>
    </row>
    <row r="18843" spans="2:3" x14ac:dyDescent="0.3">
      <c r="B18843">
        <v>0</v>
      </c>
      <c r="C18843">
        <v>1.45752E-2</v>
      </c>
    </row>
    <row r="18844" spans="2:3" x14ac:dyDescent="0.3">
      <c r="B18844">
        <v>1.2206999999999999E-3</v>
      </c>
      <c r="C18844">
        <v>1.45203E-2</v>
      </c>
    </row>
    <row r="18845" spans="2:3" x14ac:dyDescent="0.3">
      <c r="B18845">
        <v>1.8310500000000001E-3</v>
      </c>
      <c r="C18845">
        <v>1.43188E-2</v>
      </c>
    </row>
    <row r="18846" spans="2:3" x14ac:dyDescent="0.3">
      <c r="B18846">
        <v>-4.0893600000000002E-2</v>
      </c>
      <c r="C18846">
        <v>1.4605699999999999E-2</v>
      </c>
    </row>
    <row r="18847" spans="2:3" x14ac:dyDescent="0.3">
      <c r="B18847">
        <v>-1.5258799999999999E-2</v>
      </c>
      <c r="C18847">
        <v>1.4727799999999999E-2</v>
      </c>
    </row>
    <row r="18848" spans="2:3" x14ac:dyDescent="0.3">
      <c r="B18848">
        <v>-1.8310500000000001E-3</v>
      </c>
      <c r="C18848">
        <v>1.4727799999999999E-2</v>
      </c>
    </row>
    <row r="18849" spans="2:3" x14ac:dyDescent="0.3">
      <c r="B18849">
        <v>-7.3242200000000002E-3</v>
      </c>
      <c r="C18849">
        <v>1.46912E-2</v>
      </c>
    </row>
    <row r="18850" spans="2:3" x14ac:dyDescent="0.3">
      <c r="B18850">
        <v>1.7089799999999999E-2</v>
      </c>
      <c r="C18850">
        <v>1.46667E-2</v>
      </c>
    </row>
    <row r="18851" spans="2:3" x14ac:dyDescent="0.3">
      <c r="B18851">
        <v>6.1035199999999999E-4</v>
      </c>
      <c r="C18851">
        <v>1.44165E-2</v>
      </c>
    </row>
    <row r="18852" spans="2:3" x14ac:dyDescent="0.3">
      <c r="B18852">
        <v>-1.2206999999999999E-3</v>
      </c>
      <c r="C18852">
        <v>1.44104E-2</v>
      </c>
    </row>
    <row r="18853" spans="2:3" x14ac:dyDescent="0.3">
      <c r="B18853">
        <v>2.3803700000000001E-2</v>
      </c>
      <c r="C18853">
        <v>1.4593500000000001E-2</v>
      </c>
    </row>
    <row r="18854" spans="2:3" x14ac:dyDescent="0.3">
      <c r="B18854">
        <v>1.28174E-2</v>
      </c>
      <c r="C18854">
        <v>1.43188E-2</v>
      </c>
    </row>
    <row r="18855" spans="2:3" x14ac:dyDescent="0.3">
      <c r="B18855">
        <v>0</v>
      </c>
      <c r="C18855">
        <v>1.4257799999999999E-2</v>
      </c>
    </row>
    <row r="18856" spans="2:3" x14ac:dyDescent="0.3">
      <c r="B18856">
        <v>1.5869100000000001E-2</v>
      </c>
      <c r="C18856">
        <v>1.42151E-2</v>
      </c>
    </row>
    <row r="18857" spans="2:3" x14ac:dyDescent="0.3">
      <c r="B18857">
        <v>4.5776400000000002E-2</v>
      </c>
      <c r="C18857">
        <v>1.4593500000000001E-2</v>
      </c>
    </row>
    <row r="18858" spans="2:3" x14ac:dyDescent="0.3">
      <c r="B18858">
        <v>-7.3242200000000002E-3</v>
      </c>
      <c r="C18858">
        <v>1.4422600000000001E-2</v>
      </c>
    </row>
    <row r="18859" spans="2:3" x14ac:dyDescent="0.3">
      <c r="B18859">
        <v>-1.6479500000000001E-2</v>
      </c>
      <c r="C18859">
        <v>1.43921E-2</v>
      </c>
    </row>
    <row r="18860" spans="2:3" x14ac:dyDescent="0.3">
      <c r="B18860">
        <v>1.4648400000000001E-2</v>
      </c>
      <c r="C18860">
        <v>1.4312699999999999E-2</v>
      </c>
    </row>
    <row r="18861" spans="2:3" x14ac:dyDescent="0.3">
      <c r="B18861">
        <v>4.69971E-2</v>
      </c>
      <c r="C18861">
        <v>1.4733899999999999E-2</v>
      </c>
    </row>
    <row r="18862" spans="2:3" x14ac:dyDescent="0.3">
      <c r="B18862">
        <v>1.5869100000000001E-2</v>
      </c>
      <c r="C18862">
        <v>1.47888E-2</v>
      </c>
    </row>
    <row r="18863" spans="2:3" x14ac:dyDescent="0.3">
      <c r="B18863">
        <v>6.7138700000000003E-3</v>
      </c>
      <c r="C18863">
        <v>1.45752E-2</v>
      </c>
    </row>
    <row r="18864" spans="2:3" x14ac:dyDescent="0.3">
      <c r="B18864">
        <v>2.9907199999999998E-2</v>
      </c>
      <c r="C18864">
        <v>1.4819300000000001E-2</v>
      </c>
    </row>
    <row r="18865" spans="2:3" x14ac:dyDescent="0.3">
      <c r="B18865">
        <v>2.3803700000000001E-2</v>
      </c>
      <c r="C18865">
        <v>1.4941400000000001E-2</v>
      </c>
    </row>
    <row r="18866" spans="2:3" x14ac:dyDescent="0.3">
      <c r="B18866">
        <v>5.4931600000000004E-3</v>
      </c>
      <c r="C18866">
        <v>1.4904799999999999E-2</v>
      </c>
    </row>
    <row r="18867" spans="2:3" x14ac:dyDescent="0.3">
      <c r="B18867">
        <v>-3.6621100000000001E-3</v>
      </c>
      <c r="C18867">
        <v>1.4831499999999999E-2</v>
      </c>
    </row>
    <row r="18868" spans="2:3" x14ac:dyDescent="0.3">
      <c r="B18868">
        <v>-8.5449199999999993E-3</v>
      </c>
      <c r="C18868">
        <v>1.48743E-2</v>
      </c>
    </row>
    <row r="18869" spans="2:3" x14ac:dyDescent="0.3">
      <c r="B18869">
        <v>2.0752E-2</v>
      </c>
      <c r="C18869">
        <v>1.48804E-2</v>
      </c>
    </row>
    <row r="18870" spans="2:3" x14ac:dyDescent="0.3">
      <c r="B18870">
        <v>1.2207000000000001E-2</v>
      </c>
      <c r="C18870">
        <v>1.4917E-2</v>
      </c>
    </row>
    <row r="18871" spans="2:3" x14ac:dyDescent="0.3">
      <c r="B18871">
        <v>-1.9531199999999999E-2</v>
      </c>
      <c r="C18871">
        <v>1.49841E-2</v>
      </c>
    </row>
    <row r="18872" spans="2:3" x14ac:dyDescent="0.3">
      <c r="B18872">
        <v>1.8310500000000001E-3</v>
      </c>
      <c r="C18872">
        <v>1.49231E-2</v>
      </c>
    </row>
    <row r="18873" spans="2:3" x14ac:dyDescent="0.3">
      <c r="B18873">
        <v>8.5449199999999993E-3</v>
      </c>
      <c r="C18873">
        <v>1.4996300000000001E-2</v>
      </c>
    </row>
    <row r="18874" spans="2:3" x14ac:dyDescent="0.3">
      <c r="B18874">
        <v>2.4414100000000001E-2</v>
      </c>
      <c r="C18874">
        <v>1.5197799999999999E-2</v>
      </c>
    </row>
    <row r="18875" spans="2:3" x14ac:dyDescent="0.3">
      <c r="B18875">
        <v>1.7089799999999999E-2</v>
      </c>
      <c r="C18875">
        <v>1.5301500000000001E-2</v>
      </c>
    </row>
    <row r="18876" spans="2:3" x14ac:dyDescent="0.3">
      <c r="B18876">
        <v>1.8310500000000001E-3</v>
      </c>
      <c r="C18876">
        <v>1.5271E-2</v>
      </c>
    </row>
    <row r="18877" spans="2:3" x14ac:dyDescent="0.3">
      <c r="B18877">
        <v>3.6621099999999997E-2</v>
      </c>
      <c r="C18877">
        <v>1.54358E-2</v>
      </c>
    </row>
    <row r="18878" spans="2:3" x14ac:dyDescent="0.3">
      <c r="B18878">
        <v>6.1035199999999999E-4</v>
      </c>
      <c r="C18878">
        <v>1.5258799999999999E-2</v>
      </c>
    </row>
    <row r="18879" spans="2:3" x14ac:dyDescent="0.3">
      <c r="B18879">
        <v>5.4931600000000004E-3</v>
      </c>
      <c r="C18879">
        <v>1.5136699999999999E-2</v>
      </c>
    </row>
    <row r="18880" spans="2:3" x14ac:dyDescent="0.3">
      <c r="B18880">
        <v>2.2582999999999999E-2</v>
      </c>
      <c r="C18880">
        <v>1.5344200000000001E-2</v>
      </c>
    </row>
    <row r="18881" spans="2:3" x14ac:dyDescent="0.3">
      <c r="B18881">
        <v>6.1035199999999999E-4</v>
      </c>
      <c r="C18881">
        <v>1.5185499999999999E-2</v>
      </c>
    </row>
    <row r="18882" spans="2:3" x14ac:dyDescent="0.3">
      <c r="B18882">
        <v>2.86865E-2</v>
      </c>
      <c r="C18882">
        <v>1.5423600000000001E-2</v>
      </c>
    </row>
    <row r="18883" spans="2:3" x14ac:dyDescent="0.3">
      <c r="B18883">
        <v>1.6479500000000001E-2</v>
      </c>
      <c r="C18883">
        <v>1.5472400000000001E-2</v>
      </c>
    </row>
    <row r="18884" spans="2:3" x14ac:dyDescent="0.3">
      <c r="B18884">
        <v>1.2207000000000001E-2</v>
      </c>
      <c r="C18884">
        <v>1.55151E-2</v>
      </c>
    </row>
    <row r="18885" spans="2:3" x14ac:dyDescent="0.3">
      <c r="B18885">
        <v>1.40381E-2</v>
      </c>
      <c r="C18885">
        <v>1.5533399999999999E-2</v>
      </c>
    </row>
    <row r="18886" spans="2:3" x14ac:dyDescent="0.3">
      <c r="B18886">
        <v>-1.2207000000000001E-2</v>
      </c>
      <c r="C18886">
        <v>1.56372E-2</v>
      </c>
    </row>
    <row r="18887" spans="2:3" x14ac:dyDescent="0.3">
      <c r="B18887">
        <v>3.9672899999999997E-2</v>
      </c>
      <c r="C18887">
        <v>1.5918000000000002E-2</v>
      </c>
    </row>
    <row r="18888" spans="2:3" x14ac:dyDescent="0.3">
      <c r="B18888">
        <v>2.5024399999999999E-2</v>
      </c>
      <c r="C18888">
        <v>1.6095000000000002E-2</v>
      </c>
    </row>
    <row r="18889" spans="2:3" x14ac:dyDescent="0.3">
      <c r="B18889">
        <v>6.7138700000000003E-3</v>
      </c>
      <c r="C18889">
        <v>1.60217E-2</v>
      </c>
    </row>
    <row r="18890" spans="2:3" x14ac:dyDescent="0.3">
      <c r="B18890">
        <v>-7.3242200000000002E-3</v>
      </c>
      <c r="C18890">
        <v>1.6027799999999998E-2</v>
      </c>
    </row>
    <row r="18891" spans="2:3" x14ac:dyDescent="0.3">
      <c r="B18891">
        <v>-1.2207000000000001E-2</v>
      </c>
      <c r="C18891">
        <v>1.5832499999999999E-2</v>
      </c>
    </row>
    <row r="18892" spans="2:3" x14ac:dyDescent="0.3">
      <c r="B18892">
        <v>-9.7656199999999992E-3</v>
      </c>
      <c r="C18892">
        <v>1.5875199999999999E-2</v>
      </c>
    </row>
    <row r="18893" spans="2:3" x14ac:dyDescent="0.3">
      <c r="B18893">
        <v>1.0376E-2</v>
      </c>
      <c r="C18893">
        <v>1.5948500000000001E-2</v>
      </c>
    </row>
    <row r="18894" spans="2:3" x14ac:dyDescent="0.3">
      <c r="B18894">
        <v>-1.40381E-2</v>
      </c>
      <c r="C18894">
        <v>1.6009499999999999E-2</v>
      </c>
    </row>
    <row r="18895" spans="2:3" x14ac:dyDescent="0.3">
      <c r="B18895">
        <v>-1.3427700000000001E-2</v>
      </c>
      <c r="C18895">
        <v>1.57471E-2</v>
      </c>
    </row>
    <row r="18896" spans="2:3" x14ac:dyDescent="0.3">
      <c r="B18896">
        <v>-2.86865E-2</v>
      </c>
      <c r="C18896">
        <v>1.59241E-2</v>
      </c>
    </row>
    <row r="18897" spans="2:3" x14ac:dyDescent="0.3">
      <c r="B18897">
        <v>6.1035200000000003E-3</v>
      </c>
      <c r="C18897">
        <v>1.5875199999999999E-2</v>
      </c>
    </row>
    <row r="18898" spans="2:3" x14ac:dyDescent="0.3">
      <c r="B18898">
        <v>1.0986299999999999E-2</v>
      </c>
      <c r="C18898">
        <v>1.59363E-2</v>
      </c>
    </row>
    <row r="18899" spans="2:3" x14ac:dyDescent="0.3">
      <c r="B18899">
        <v>-1.8310500000000001E-3</v>
      </c>
      <c r="C18899">
        <v>1.5765399999999999E-2</v>
      </c>
    </row>
    <row r="18900" spans="2:3" x14ac:dyDescent="0.3">
      <c r="B18900">
        <v>1.0986299999999999E-2</v>
      </c>
      <c r="C18900">
        <v>1.5478499999999999E-2</v>
      </c>
    </row>
    <row r="18901" spans="2:3" x14ac:dyDescent="0.3">
      <c r="B18901">
        <v>3.11279E-2</v>
      </c>
      <c r="C18901">
        <v>1.5765399999999999E-2</v>
      </c>
    </row>
    <row r="18902" spans="2:3" x14ac:dyDescent="0.3">
      <c r="B18902">
        <v>9.7656199999999992E-3</v>
      </c>
      <c r="C18902">
        <v>1.57349E-2</v>
      </c>
    </row>
    <row r="18903" spans="2:3" x14ac:dyDescent="0.3">
      <c r="B18903">
        <v>8.5449199999999993E-3</v>
      </c>
      <c r="C18903">
        <v>1.5631099999999998E-2</v>
      </c>
    </row>
    <row r="18904" spans="2:3" x14ac:dyDescent="0.3">
      <c r="B18904">
        <v>2.5634799999999999E-2</v>
      </c>
      <c r="C18904">
        <v>1.5741000000000002E-2</v>
      </c>
    </row>
    <row r="18905" spans="2:3" x14ac:dyDescent="0.3">
      <c r="B18905">
        <v>1.15967E-2</v>
      </c>
      <c r="C18905">
        <v>1.58142E-2</v>
      </c>
    </row>
    <row r="18906" spans="2:3" x14ac:dyDescent="0.3">
      <c r="B18906">
        <v>6.7138700000000003E-3</v>
      </c>
      <c r="C18906">
        <v>1.5783700000000001E-2</v>
      </c>
    </row>
    <row r="18907" spans="2:3" x14ac:dyDescent="0.3">
      <c r="B18907">
        <v>4.8828099999999996E-3</v>
      </c>
      <c r="C18907">
        <v>1.56128E-2</v>
      </c>
    </row>
    <row r="18908" spans="2:3" x14ac:dyDescent="0.3">
      <c r="B18908">
        <v>1.28174E-2</v>
      </c>
      <c r="C18908">
        <v>1.5728800000000001E-2</v>
      </c>
    </row>
    <row r="18909" spans="2:3" x14ac:dyDescent="0.3">
      <c r="B18909">
        <v>3.41797E-2</v>
      </c>
      <c r="C18909">
        <v>1.5991200000000001E-2</v>
      </c>
    </row>
    <row r="18910" spans="2:3" x14ac:dyDescent="0.3">
      <c r="B18910">
        <v>3.90625E-2</v>
      </c>
      <c r="C18910">
        <v>1.63635E-2</v>
      </c>
    </row>
    <row r="18911" spans="2:3" x14ac:dyDescent="0.3">
      <c r="B18911">
        <v>-2.9296900000000001E-2</v>
      </c>
      <c r="C18911">
        <v>1.65405E-2</v>
      </c>
    </row>
    <row r="18912" spans="2:3" x14ac:dyDescent="0.3">
      <c r="B18912">
        <v>4.5776400000000002E-2</v>
      </c>
      <c r="C18912">
        <v>1.6790800000000002E-2</v>
      </c>
    </row>
    <row r="18913" spans="2:3" x14ac:dyDescent="0.3">
      <c r="B18913">
        <v>1.0376E-2</v>
      </c>
      <c r="C18913">
        <v>1.6876200000000001E-2</v>
      </c>
    </row>
    <row r="18914" spans="2:3" x14ac:dyDescent="0.3">
      <c r="B18914">
        <v>-2.86865E-2</v>
      </c>
      <c r="C18914">
        <v>1.7102099999999999E-2</v>
      </c>
    </row>
    <row r="18915" spans="2:3" x14ac:dyDescent="0.3">
      <c r="B18915">
        <v>-7.3242200000000002E-3</v>
      </c>
      <c r="C18915">
        <v>1.7047099999999999E-2</v>
      </c>
    </row>
    <row r="18916" spans="2:3" x14ac:dyDescent="0.3">
      <c r="B18916">
        <v>2.4414100000000002E-3</v>
      </c>
      <c r="C18916">
        <v>1.7004399999999999E-2</v>
      </c>
    </row>
    <row r="18917" spans="2:3" x14ac:dyDescent="0.3">
      <c r="B18917">
        <v>-2.0752E-2</v>
      </c>
      <c r="C18917">
        <v>1.7010500000000001E-2</v>
      </c>
    </row>
    <row r="18918" spans="2:3" x14ac:dyDescent="0.3">
      <c r="B18918">
        <v>-3.8452100000000003E-2</v>
      </c>
      <c r="C18918">
        <v>1.73828E-2</v>
      </c>
    </row>
    <row r="18919" spans="2:3" x14ac:dyDescent="0.3">
      <c r="B18919">
        <v>-1.0986299999999999E-2</v>
      </c>
      <c r="C18919">
        <v>1.7187500000000001E-2</v>
      </c>
    </row>
    <row r="18920" spans="2:3" x14ac:dyDescent="0.3">
      <c r="B18920">
        <v>1.0986299999999999E-2</v>
      </c>
      <c r="C18920">
        <v>1.72058E-2</v>
      </c>
    </row>
    <row r="18921" spans="2:3" x14ac:dyDescent="0.3">
      <c r="B18921">
        <v>-6.7138700000000003E-3</v>
      </c>
      <c r="C18921">
        <v>1.7199699999999998E-2</v>
      </c>
    </row>
    <row r="18922" spans="2:3" x14ac:dyDescent="0.3">
      <c r="B18922">
        <v>-3.0517600000000001E-3</v>
      </c>
      <c r="C18922">
        <v>1.6741900000000001E-2</v>
      </c>
    </row>
    <row r="18923" spans="2:3" x14ac:dyDescent="0.3">
      <c r="B18923">
        <v>1.8920900000000001E-2</v>
      </c>
      <c r="C18923">
        <v>1.6833500000000001E-2</v>
      </c>
    </row>
    <row r="18924" spans="2:3" x14ac:dyDescent="0.3">
      <c r="B18924">
        <v>3.2959000000000002E-2</v>
      </c>
      <c r="C18924">
        <v>1.7022700000000002E-2</v>
      </c>
    </row>
    <row r="18925" spans="2:3" x14ac:dyDescent="0.3">
      <c r="B18925">
        <v>5.0659200000000001E-2</v>
      </c>
      <c r="C18925">
        <v>1.7279099999999999E-2</v>
      </c>
    </row>
    <row r="18926" spans="2:3" x14ac:dyDescent="0.3">
      <c r="B18926">
        <v>-6.7138700000000003E-3</v>
      </c>
      <c r="C18926">
        <v>1.68518E-2</v>
      </c>
    </row>
    <row r="18927" spans="2:3" x14ac:dyDescent="0.3">
      <c r="B18927">
        <v>-3.3569300000000003E-2</v>
      </c>
      <c r="C18927">
        <v>1.7169199999999999E-2</v>
      </c>
    </row>
    <row r="18928" spans="2:3" x14ac:dyDescent="0.3">
      <c r="B18928">
        <v>4.5776400000000002E-2</v>
      </c>
      <c r="C18928">
        <v>1.73157E-2</v>
      </c>
    </row>
    <row r="18929" spans="2:3" x14ac:dyDescent="0.3">
      <c r="B18929">
        <v>2.0141599999999999E-2</v>
      </c>
      <c r="C18929">
        <v>1.74133E-2</v>
      </c>
    </row>
    <row r="18930" spans="2:3" x14ac:dyDescent="0.3">
      <c r="B18930">
        <v>3.6621100000000001E-3</v>
      </c>
      <c r="C18930">
        <v>1.73279E-2</v>
      </c>
    </row>
    <row r="18931" spans="2:3" x14ac:dyDescent="0.3">
      <c r="B18931">
        <v>-1.5258799999999999E-2</v>
      </c>
      <c r="C18931">
        <v>1.7474400000000001E-2</v>
      </c>
    </row>
    <row r="18932" spans="2:3" x14ac:dyDescent="0.3">
      <c r="B18932">
        <v>5.4931600000000004E-3</v>
      </c>
      <c r="C18932">
        <v>1.7224099999999999E-2</v>
      </c>
    </row>
    <row r="18933" spans="2:3" x14ac:dyDescent="0.3">
      <c r="B18933">
        <v>-9.7656199999999992E-3</v>
      </c>
      <c r="C18933">
        <v>1.70715E-2</v>
      </c>
    </row>
    <row r="18934" spans="2:3" x14ac:dyDescent="0.3">
      <c r="B18934">
        <v>3.0517599999999999E-2</v>
      </c>
      <c r="C18934">
        <v>1.7156999999999999E-2</v>
      </c>
    </row>
    <row r="18935" spans="2:3" x14ac:dyDescent="0.3">
      <c r="B18935">
        <v>2.86865E-2</v>
      </c>
      <c r="C18935">
        <v>1.7364500000000001E-2</v>
      </c>
    </row>
    <row r="18936" spans="2:3" x14ac:dyDescent="0.3">
      <c r="B18936">
        <v>6.1035199999999999E-4</v>
      </c>
      <c r="C18936">
        <v>1.7120400000000001E-2</v>
      </c>
    </row>
    <row r="18937" spans="2:3" x14ac:dyDescent="0.3">
      <c r="B18937">
        <v>-3.0517600000000001E-3</v>
      </c>
      <c r="C18937">
        <v>1.68518E-2</v>
      </c>
    </row>
    <row r="18938" spans="2:3" x14ac:dyDescent="0.3">
      <c r="B18938">
        <v>5.4931600000000004E-3</v>
      </c>
      <c r="C18938">
        <v>1.6418499999999999E-2</v>
      </c>
    </row>
    <row r="18939" spans="2:3" x14ac:dyDescent="0.3">
      <c r="B18939">
        <v>1.6479500000000001E-2</v>
      </c>
      <c r="C18939">
        <v>1.6570999999999999E-2</v>
      </c>
    </row>
    <row r="18940" spans="2:3" x14ac:dyDescent="0.3">
      <c r="B18940">
        <v>6.7138700000000003E-3</v>
      </c>
      <c r="C18940">
        <v>1.63635E-2</v>
      </c>
    </row>
    <row r="18941" spans="2:3" x14ac:dyDescent="0.3">
      <c r="B18941">
        <v>0</v>
      </c>
      <c r="C18941">
        <v>1.5771500000000001E-2</v>
      </c>
    </row>
    <row r="18942" spans="2:3" x14ac:dyDescent="0.3">
      <c r="B18942">
        <v>7.3242200000000002E-3</v>
      </c>
      <c r="C18942">
        <v>1.5588400000000001E-2</v>
      </c>
    </row>
    <row r="18943" spans="2:3" x14ac:dyDescent="0.3">
      <c r="B18943">
        <v>9.1552700000000001E-3</v>
      </c>
      <c r="C18943">
        <v>1.56799E-2</v>
      </c>
    </row>
    <row r="18944" spans="2:3" x14ac:dyDescent="0.3">
      <c r="B18944">
        <v>1.5258799999999999E-2</v>
      </c>
      <c r="C18944">
        <v>1.5820299999999999E-2</v>
      </c>
    </row>
    <row r="18945" spans="2:3" x14ac:dyDescent="0.3">
      <c r="B18945">
        <v>1.2207000000000001E-2</v>
      </c>
      <c r="C18945">
        <v>1.59241E-2</v>
      </c>
    </row>
    <row r="18946" spans="2:3" x14ac:dyDescent="0.3">
      <c r="B18946">
        <v>-1.28174E-2</v>
      </c>
      <c r="C18946">
        <v>1.5643299999999999E-2</v>
      </c>
    </row>
    <row r="18947" spans="2:3" x14ac:dyDescent="0.3">
      <c r="B18947">
        <v>4.9438500000000003E-2</v>
      </c>
      <c r="C18947">
        <v>1.5985099999999999E-2</v>
      </c>
    </row>
    <row r="18948" spans="2:3" x14ac:dyDescent="0.3">
      <c r="B18948">
        <v>7.3242200000000002E-3</v>
      </c>
      <c r="C18948">
        <v>1.6039999999999999E-2</v>
      </c>
    </row>
    <row r="18949" spans="2:3" x14ac:dyDescent="0.3">
      <c r="B18949">
        <v>6.7138700000000003E-3</v>
      </c>
      <c r="C18949">
        <v>1.60339E-2</v>
      </c>
    </row>
    <row r="18950" spans="2:3" x14ac:dyDescent="0.3">
      <c r="B18950">
        <v>3.1738299999999997E-2</v>
      </c>
      <c r="C18950">
        <v>1.6180400000000001E-2</v>
      </c>
    </row>
    <row r="18951" spans="2:3" x14ac:dyDescent="0.3">
      <c r="B18951">
        <v>1.40381E-2</v>
      </c>
      <c r="C18951">
        <v>1.6314700000000001E-2</v>
      </c>
    </row>
    <row r="18952" spans="2:3" x14ac:dyDescent="0.3">
      <c r="B18952">
        <v>4.2724599999999996E-3</v>
      </c>
      <c r="C18952">
        <v>1.6345200000000001E-2</v>
      </c>
    </row>
    <row r="18953" spans="2:3" x14ac:dyDescent="0.3">
      <c r="B18953">
        <v>-1.8920900000000001E-2</v>
      </c>
      <c r="C18953">
        <v>1.6296399999999999E-2</v>
      </c>
    </row>
    <row r="18954" spans="2:3" x14ac:dyDescent="0.3">
      <c r="B18954">
        <v>6.1035200000000003E-3</v>
      </c>
      <c r="C18954">
        <v>1.6229199999999999E-2</v>
      </c>
    </row>
    <row r="18955" spans="2:3" x14ac:dyDescent="0.3">
      <c r="B18955">
        <v>-1.2206999999999999E-3</v>
      </c>
      <c r="C18955">
        <v>1.6241499999999999E-2</v>
      </c>
    </row>
    <row r="18956" spans="2:3" x14ac:dyDescent="0.3">
      <c r="B18956">
        <v>-1.83105E-2</v>
      </c>
      <c r="C18956">
        <v>1.62659E-2</v>
      </c>
    </row>
    <row r="18957" spans="2:3" x14ac:dyDescent="0.3">
      <c r="B18957">
        <v>-1.5258799999999999E-2</v>
      </c>
      <c r="C18957">
        <v>1.5960700000000001E-2</v>
      </c>
    </row>
    <row r="18958" spans="2:3" x14ac:dyDescent="0.3">
      <c r="B18958">
        <v>-1.15967E-2</v>
      </c>
      <c r="C18958">
        <v>1.6003400000000001E-2</v>
      </c>
    </row>
    <row r="18959" spans="2:3" x14ac:dyDescent="0.3">
      <c r="B18959">
        <v>-1.6479500000000001E-2</v>
      </c>
      <c r="C18959">
        <v>1.6003400000000001E-2</v>
      </c>
    </row>
    <row r="18960" spans="2:3" x14ac:dyDescent="0.3">
      <c r="B18960">
        <v>-1.0986299999999999E-2</v>
      </c>
      <c r="C18960">
        <v>1.59668E-2</v>
      </c>
    </row>
    <row r="18961" spans="2:3" x14ac:dyDescent="0.3">
      <c r="B18961">
        <v>7.9345700000000002E-3</v>
      </c>
      <c r="C18961">
        <v>1.55762E-2</v>
      </c>
    </row>
    <row r="18962" spans="2:3" x14ac:dyDescent="0.3">
      <c r="B18962">
        <v>9.1552700000000001E-3</v>
      </c>
      <c r="C18962">
        <v>1.5509E-2</v>
      </c>
    </row>
    <row r="18963" spans="2:3" x14ac:dyDescent="0.3">
      <c r="B18963">
        <v>-1.2206999999999999E-3</v>
      </c>
      <c r="C18963">
        <v>1.54541E-2</v>
      </c>
    </row>
    <row r="18964" spans="2:3" x14ac:dyDescent="0.3">
      <c r="B18964">
        <v>7.9345700000000002E-3</v>
      </c>
      <c r="C18964">
        <v>1.52344E-2</v>
      </c>
    </row>
    <row r="18965" spans="2:3" x14ac:dyDescent="0.3">
      <c r="B18965">
        <v>3.0517600000000001E-3</v>
      </c>
      <c r="C18965">
        <v>1.5026899999999999E-2</v>
      </c>
    </row>
    <row r="18966" spans="2:3" x14ac:dyDescent="0.3">
      <c r="B18966">
        <v>-9.1552700000000001E-3</v>
      </c>
      <c r="C18966">
        <v>1.5063500000000001E-2</v>
      </c>
    </row>
    <row r="18967" spans="2:3" x14ac:dyDescent="0.3">
      <c r="B18967">
        <v>2.7465799999999999E-2</v>
      </c>
      <c r="C18967">
        <v>1.5301500000000001E-2</v>
      </c>
    </row>
    <row r="18968" spans="2:3" x14ac:dyDescent="0.3">
      <c r="B18968">
        <v>1.4648400000000001E-2</v>
      </c>
      <c r="C18968">
        <v>1.5362499999999999E-2</v>
      </c>
    </row>
    <row r="18969" spans="2:3" x14ac:dyDescent="0.3">
      <c r="B18969">
        <v>6.1035200000000003E-3</v>
      </c>
      <c r="C18969">
        <v>1.52161E-2</v>
      </c>
    </row>
    <row r="18970" spans="2:3" x14ac:dyDescent="0.3">
      <c r="B18970">
        <v>7.9345700000000002E-3</v>
      </c>
      <c r="C18970">
        <v>1.5173300000000001E-2</v>
      </c>
    </row>
    <row r="18971" spans="2:3" x14ac:dyDescent="0.3">
      <c r="B18971">
        <v>2.0752E-2</v>
      </c>
      <c r="C18971">
        <v>1.5185499999999999E-2</v>
      </c>
    </row>
    <row r="18972" spans="2:3" x14ac:dyDescent="0.3">
      <c r="B18972">
        <v>4.5165999999999998E-2</v>
      </c>
      <c r="C18972">
        <v>1.56189E-2</v>
      </c>
    </row>
    <row r="18973" spans="2:3" x14ac:dyDescent="0.3">
      <c r="B18973">
        <v>-1.9531199999999999E-2</v>
      </c>
      <c r="C18973">
        <v>1.5728800000000001E-2</v>
      </c>
    </row>
    <row r="18974" spans="2:3" x14ac:dyDescent="0.3">
      <c r="B18974">
        <v>1.0986299999999999E-2</v>
      </c>
      <c r="C18974">
        <v>1.5594500000000001E-2</v>
      </c>
    </row>
    <row r="18975" spans="2:3" x14ac:dyDescent="0.3">
      <c r="B18975">
        <v>2.62451E-2</v>
      </c>
      <c r="C18975">
        <v>1.5685999999999999E-2</v>
      </c>
    </row>
    <row r="18976" spans="2:3" x14ac:dyDescent="0.3">
      <c r="B18976">
        <v>1.2207000000000001E-2</v>
      </c>
      <c r="C18976">
        <v>1.57898E-2</v>
      </c>
    </row>
    <row r="18977" spans="2:3" x14ac:dyDescent="0.3">
      <c r="B18977">
        <v>-1.2206999999999999E-3</v>
      </c>
      <c r="C18977">
        <v>1.54358E-2</v>
      </c>
    </row>
    <row r="18978" spans="2:3" x14ac:dyDescent="0.3">
      <c r="B18978">
        <v>7.3242200000000002E-3</v>
      </c>
      <c r="C18978">
        <v>1.55029E-2</v>
      </c>
    </row>
    <row r="18979" spans="2:3" x14ac:dyDescent="0.3">
      <c r="B18979">
        <v>-6.7138700000000003E-3</v>
      </c>
      <c r="C18979">
        <v>1.55151E-2</v>
      </c>
    </row>
    <row r="18980" spans="2:3" x14ac:dyDescent="0.3">
      <c r="B18980">
        <v>1.15967E-2</v>
      </c>
      <c r="C18980">
        <v>1.54053E-2</v>
      </c>
    </row>
    <row r="18981" spans="2:3" x14ac:dyDescent="0.3">
      <c r="B18981">
        <v>6.1035200000000003E-3</v>
      </c>
      <c r="C18981">
        <v>1.54602E-2</v>
      </c>
    </row>
    <row r="18982" spans="2:3" x14ac:dyDescent="0.3">
      <c r="B18982">
        <v>9.7656199999999992E-3</v>
      </c>
      <c r="C18982">
        <v>1.5271E-2</v>
      </c>
    </row>
    <row r="18983" spans="2:3" x14ac:dyDescent="0.3">
      <c r="B18983">
        <v>0</v>
      </c>
      <c r="C18983">
        <v>1.51062E-2</v>
      </c>
    </row>
    <row r="18984" spans="2:3" x14ac:dyDescent="0.3">
      <c r="B18984">
        <v>5.4931600000000004E-3</v>
      </c>
      <c r="C18984">
        <v>1.50391E-2</v>
      </c>
    </row>
    <row r="18985" spans="2:3" x14ac:dyDescent="0.3">
      <c r="B18985">
        <v>1.15967E-2</v>
      </c>
      <c r="C18985">
        <v>1.5014599999999999E-2</v>
      </c>
    </row>
    <row r="18986" spans="2:3" x14ac:dyDescent="0.3">
      <c r="B18986">
        <v>1.2207000000000001E-2</v>
      </c>
      <c r="C18986">
        <v>1.5014599999999999E-2</v>
      </c>
    </row>
    <row r="18987" spans="2:3" x14ac:dyDescent="0.3">
      <c r="B18987">
        <v>-1.6479500000000001E-2</v>
      </c>
      <c r="C18987">
        <v>1.4782699999999999E-2</v>
      </c>
    </row>
    <row r="18988" spans="2:3" x14ac:dyDescent="0.3">
      <c r="B18988">
        <v>-1.7700199999999999E-2</v>
      </c>
      <c r="C18988">
        <v>1.47095E-2</v>
      </c>
    </row>
    <row r="18989" spans="2:3" x14ac:dyDescent="0.3">
      <c r="B18989">
        <v>2.7465799999999999E-2</v>
      </c>
      <c r="C18989">
        <v>1.4917E-2</v>
      </c>
    </row>
    <row r="18990" spans="2:3" x14ac:dyDescent="0.3">
      <c r="B18990">
        <v>2.5634799999999999E-2</v>
      </c>
      <c r="C18990">
        <v>1.51001E-2</v>
      </c>
    </row>
    <row r="18991" spans="2:3" x14ac:dyDescent="0.3">
      <c r="B18991">
        <v>3.8452100000000003E-2</v>
      </c>
      <c r="C18991">
        <v>1.5362499999999999E-2</v>
      </c>
    </row>
    <row r="18992" spans="2:3" x14ac:dyDescent="0.3">
      <c r="B18992">
        <v>9.7656199999999992E-3</v>
      </c>
      <c r="C18992">
        <v>1.5362499999999999E-2</v>
      </c>
    </row>
    <row r="18993" spans="2:3" x14ac:dyDescent="0.3">
      <c r="B18993">
        <v>2.2582999999999999E-2</v>
      </c>
      <c r="C18993">
        <v>1.5484599999999999E-2</v>
      </c>
    </row>
    <row r="18994" spans="2:3" x14ac:dyDescent="0.3">
      <c r="B18994">
        <v>-8.5449199999999993E-3</v>
      </c>
      <c r="C18994">
        <v>1.5429699999999999E-2</v>
      </c>
    </row>
    <row r="18995" spans="2:3" x14ac:dyDescent="0.3">
      <c r="B18995">
        <v>6.0424800000000001E-2</v>
      </c>
      <c r="C18995">
        <v>1.5899699999999999E-2</v>
      </c>
    </row>
    <row r="18996" spans="2:3" x14ac:dyDescent="0.3">
      <c r="B18996">
        <v>2.62451E-2</v>
      </c>
      <c r="C18996">
        <v>1.5875199999999999E-2</v>
      </c>
    </row>
    <row r="18997" spans="2:3" x14ac:dyDescent="0.3">
      <c r="B18997">
        <v>-4.2724599999999996E-3</v>
      </c>
      <c r="C18997">
        <v>1.58569E-2</v>
      </c>
    </row>
    <row r="18998" spans="2:3" x14ac:dyDescent="0.3">
      <c r="B18998">
        <v>-2.86865E-2</v>
      </c>
      <c r="C18998">
        <v>1.60339E-2</v>
      </c>
    </row>
    <row r="18999" spans="2:3" x14ac:dyDescent="0.3">
      <c r="B18999">
        <v>-2.1972700000000001E-2</v>
      </c>
      <c r="C18999">
        <v>1.6235400000000001E-2</v>
      </c>
    </row>
    <row r="19000" spans="2:3" x14ac:dyDescent="0.3">
      <c r="B19000">
        <v>-1.83105E-2</v>
      </c>
      <c r="C19000">
        <v>1.6308599999999999E-2</v>
      </c>
    </row>
    <row r="19001" spans="2:3" x14ac:dyDescent="0.3">
      <c r="B19001">
        <v>-1.8920900000000001E-2</v>
      </c>
      <c r="C19001">
        <v>1.6186499999999999E-2</v>
      </c>
    </row>
    <row r="19002" spans="2:3" x14ac:dyDescent="0.3">
      <c r="B19002">
        <v>-3.4790000000000001E-2</v>
      </c>
      <c r="C19002">
        <v>1.6436800000000001E-2</v>
      </c>
    </row>
    <row r="19003" spans="2:3" x14ac:dyDescent="0.3">
      <c r="B19003">
        <v>-2.8076199999999999E-2</v>
      </c>
      <c r="C19003">
        <v>1.66321E-2</v>
      </c>
    </row>
    <row r="19004" spans="2:3" x14ac:dyDescent="0.3">
      <c r="B19004">
        <v>-1.5869100000000001E-2</v>
      </c>
      <c r="C19004">
        <v>1.6534400000000001E-2</v>
      </c>
    </row>
    <row r="19005" spans="2:3" x14ac:dyDescent="0.3">
      <c r="B19005">
        <v>-1.28174E-2</v>
      </c>
      <c r="C19005">
        <v>1.6546600000000002E-2</v>
      </c>
    </row>
    <row r="19006" spans="2:3" x14ac:dyDescent="0.3">
      <c r="B19006">
        <v>-5.4931600000000004E-3</v>
      </c>
      <c r="C19006">
        <v>1.6534400000000001E-2</v>
      </c>
    </row>
    <row r="19007" spans="2:3" x14ac:dyDescent="0.3">
      <c r="B19007">
        <v>-7.9345700000000002E-3</v>
      </c>
      <c r="C19007">
        <v>1.65649E-2</v>
      </c>
    </row>
    <row r="19008" spans="2:3" x14ac:dyDescent="0.3">
      <c r="B19008">
        <v>7.9345700000000002E-3</v>
      </c>
      <c r="C19008">
        <v>1.6516099999999999E-2</v>
      </c>
    </row>
    <row r="19009" spans="2:3" x14ac:dyDescent="0.3">
      <c r="B19009">
        <v>9.1552700000000001E-3</v>
      </c>
      <c r="C19009">
        <v>1.62659E-2</v>
      </c>
    </row>
    <row r="19010" spans="2:3" x14ac:dyDescent="0.3">
      <c r="B19010">
        <v>8.5449199999999993E-3</v>
      </c>
      <c r="C19010">
        <v>1.5960700000000001E-2</v>
      </c>
    </row>
    <row r="19011" spans="2:3" x14ac:dyDescent="0.3">
      <c r="B19011">
        <v>7.9345700000000002E-3</v>
      </c>
      <c r="C19011">
        <v>1.57471E-2</v>
      </c>
    </row>
    <row r="19012" spans="2:3" x14ac:dyDescent="0.3">
      <c r="B19012">
        <v>7.9345700000000002E-3</v>
      </c>
      <c r="C19012">
        <v>1.5368700000000001E-2</v>
      </c>
    </row>
    <row r="19013" spans="2:3" x14ac:dyDescent="0.3">
      <c r="B19013">
        <v>9.7656199999999992E-3</v>
      </c>
      <c r="C19013">
        <v>1.5362499999999999E-2</v>
      </c>
    </row>
    <row r="19014" spans="2:3" x14ac:dyDescent="0.3">
      <c r="B19014">
        <v>1.2207000000000001E-2</v>
      </c>
      <c r="C19014">
        <v>1.5197799999999999E-2</v>
      </c>
    </row>
    <row r="19015" spans="2:3" x14ac:dyDescent="0.3">
      <c r="B19015">
        <v>1.7700199999999999E-2</v>
      </c>
      <c r="C19015">
        <v>1.5301500000000001E-2</v>
      </c>
    </row>
    <row r="19016" spans="2:3" x14ac:dyDescent="0.3">
      <c r="B19016">
        <v>2.3803700000000001E-2</v>
      </c>
      <c r="C19016">
        <v>1.55151E-2</v>
      </c>
    </row>
    <row r="19017" spans="2:3" x14ac:dyDescent="0.3">
      <c r="B19017">
        <v>1.4648400000000001E-2</v>
      </c>
      <c r="C19017">
        <v>1.54541E-2</v>
      </c>
    </row>
    <row r="19018" spans="2:3" x14ac:dyDescent="0.3">
      <c r="B19018">
        <v>3.4790000000000001E-2</v>
      </c>
      <c r="C19018">
        <v>1.5417500000000001E-2</v>
      </c>
    </row>
    <row r="19019" spans="2:3" x14ac:dyDescent="0.3">
      <c r="B19019">
        <v>2.5024399999999999E-2</v>
      </c>
      <c r="C19019">
        <v>1.55579E-2</v>
      </c>
    </row>
    <row r="19020" spans="2:3" x14ac:dyDescent="0.3">
      <c r="B19020">
        <v>5.8593800000000001E-2</v>
      </c>
      <c r="C19020">
        <v>1.60339E-2</v>
      </c>
    </row>
    <row r="19021" spans="2:3" x14ac:dyDescent="0.3">
      <c r="B19021">
        <v>-3.4790000000000001E-2</v>
      </c>
      <c r="C19021">
        <v>1.6314700000000001E-2</v>
      </c>
    </row>
    <row r="19022" spans="2:3" x14ac:dyDescent="0.3">
      <c r="B19022">
        <v>-2.9907199999999998E-2</v>
      </c>
      <c r="C19022">
        <v>1.6583299999999999E-2</v>
      </c>
    </row>
    <row r="19023" spans="2:3" x14ac:dyDescent="0.3">
      <c r="B19023">
        <v>2.5634799999999999E-2</v>
      </c>
      <c r="C19023">
        <v>1.6650399999999999E-2</v>
      </c>
    </row>
    <row r="19024" spans="2:3" x14ac:dyDescent="0.3">
      <c r="B19024">
        <v>-6.1035199999999999E-4</v>
      </c>
      <c r="C19024">
        <v>1.6326899999999998E-2</v>
      </c>
    </row>
    <row r="19025" spans="2:3" x14ac:dyDescent="0.3">
      <c r="B19025">
        <v>-3.7231399999999998E-2</v>
      </c>
      <c r="C19025">
        <v>1.6192600000000001E-2</v>
      </c>
    </row>
    <row r="19026" spans="2:3" x14ac:dyDescent="0.3">
      <c r="B19026">
        <v>-2.9296900000000001E-2</v>
      </c>
      <c r="C19026">
        <v>1.6418499999999999E-2</v>
      </c>
    </row>
    <row r="19027" spans="2:3" x14ac:dyDescent="0.3">
      <c r="B19027">
        <v>-1.6479500000000001E-2</v>
      </c>
      <c r="C19027">
        <v>1.6247600000000001E-2</v>
      </c>
    </row>
    <row r="19028" spans="2:3" x14ac:dyDescent="0.3">
      <c r="B19028">
        <v>-8.5449199999999993E-3</v>
      </c>
      <c r="C19028">
        <v>1.5875199999999999E-2</v>
      </c>
    </row>
    <row r="19029" spans="2:3" x14ac:dyDescent="0.3">
      <c r="B19029">
        <v>6.1035200000000003E-3</v>
      </c>
      <c r="C19029">
        <v>1.57349E-2</v>
      </c>
    </row>
    <row r="19030" spans="2:3" x14ac:dyDescent="0.3">
      <c r="B19030">
        <v>1.15967E-2</v>
      </c>
      <c r="C19030">
        <v>1.58142E-2</v>
      </c>
    </row>
    <row r="19031" spans="2:3" x14ac:dyDescent="0.3">
      <c r="B19031">
        <v>1.5869100000000001E-2</v>
      </c>
      <c r="C19031">
        <v>1.5820299999999999E-2</v>
      </c>
    </row>
    <row r="19032" spans="2:3" x14ac:dyDescent="0.3">
      <c r="B19032">
        <v>1.2207000000000001E-2</v>
      </c>
      <c r="C19032">
        <v>1.5887499999999999E-2</v>
      </c>
    </row>
    <row r="19033" spans="2:3" x14ac:dyDescent="0.3">
      <c r="B19033">
        <v>1.9531199999999999E-2</v>
      </c>
      <c r="C19033">
        <v>1.5985099999999999E-2</v>
      </c>
    </row>
    <row r="19034" spans="2:3" x14ac:dyDescent="0.3">
      <c r="B19034">
        <v>4.0283199999999998E-2</v>
      </c>
      <c r="C19034">
        <v>1.6082800000000001E-2</v>
      </c>
    </row>
    <row r="19035" spans="2:3" x14ac:dyDescent="0.3">
      <c r="B19035">
        <v>1.8310500000000001E-3</v>
      </c>
      <c r="C19035">
        <v>1.58142E-2</v>
      </c>
    </row>
    <row r="19036" spans="2:3" x14ac:dyDescent="0.3">
      <c r="B19036">
        <v>2.3803700000000001E-2</v>
      </c>
      <c r="C19036">
        <v>1.6046100000000001E-2</v>
      </c>
    </row>
    <row r="19037" spans="2:3" x14ac:dyDescent="0.3">
      <c r="B19037">
        <v>1.15967E-2</v>
      </c>
      <c r="C19037">
        <v>1.6131599999999999E-2</v>
      </c>
    </row>
    <row r="19038" spans="2:3" x14ac:dyDescent="0.3">
      <c r="B19038">
        <v>6.1035200000000003E-3</v>
      </c>
      <c r="C19038">
        <v>1.6137700000000001E-2</v>
      </c>
    </row>
    <row r="19039" spans="2:3" x14ac:dyDescent="0.3">
      <c r="B19039">
        <v>1.15967E-2</v>
      </c>
      <c r="C19039">
        <v>1.60889E-2</v>
      </c>
    </row>
    <row r="19040" spans="2:3" x14ac:dyDescent="0.3">
      <c r="B19040">
        <v>1.28174E-2</v>
      </c>
      <c r="C19040">
        <v>1.6149899999999998E-2</v>
      </c>
    </row>
    <row r="19041" spans="2:3" x14ac:dyDescent="0.3">
      <c r="B19041">
        <v>1.83105E-2</v>
      </c>
      <c r="C19041">
        <v>1.6333E-2</v>
      </c>
    </row>
    <row r="19042" spans="2:3" x14ac:dyDescent="0.3">
      <c r="B19042">
        <v>-1.2207000000000001E-2</v>
      </c>
      <c r="C19042">
        <v>1.6381799999999998E-2</v>
      </c>
    </row>
    <row r="19043" spans="2:3" x14ac:dyDescent="0.3">
      <c r="B19043">
        <v>-1.3427700000000001E-2</v>
      </c>
      <c r="C19043">
        <v>1.6424600000000001E-2</v>
      </c>
    </row>
    <row r="19044" spans="2:3" x14ac:dyDescent="0.3">
      <c r="B19044">
        <v>2.4414100000000001E-2</v>
      </c>
      <c r="C19044">
        <v>1.6516099999999999E-2</v>
      </c>
    </row>
    <row r="19045" spans="2:3" x14ac:dyDescent="0.3">
      <c r="B19045">
        <v>1.15967E-2</v>
      </c>
      <c r="C19045">
        <v>1.651E-2</v>
      </c>
    </row>
    <row r="19046" spans="2:3" x14ac:dyDescent="0.3">
      <c r="B19046">
        <v>7.3242200000000002E-3</v>
      </c>
      <c r="C19046">
        <v>1.64551E-2</v>
      </c>
    </row>
    <row r="19047" spans="2:3" x14ac:dyDescent="0.3">
      <c r="B19047">
        <v>3.6621099999999997E-2</v>
      </c>
      <c r="C19047">
        <v>1.6326899999999998E-2</v>
      </c>
    </row>
    <row r="19048" spans="2:3" x14ac:dyDescent="0.3">
      <c r="B19048">
        <v>-1.5869100000000001E-2</v>
      </c>
      <c r="C19048">
        <v>1.6412400000000001E-2</v>
      </c>
    </row>
    <row r="19049" spans="2:3" x14ac:dyDescent="0.3">
      <c r="B19049">
        <v>1.4648400000000001E-2</v>
      </c>
      <c r="C19049">
        <v>1.6491700000000001E-2</v>
      </c>
    </row>
    <row r="19050" spans="2:3" x14ac:dyDescent="0.3">
      <c r="B19050">
        <v>1.8310500000000001E-3</v>
      </c>
      <c r="C19050">
        <v>1.6192600000000001E-2</v>
      </c>
    </row>
    <row r="19051" spans="2:3" x14ac:dyDescent="0.3">
      <c r="B19051">
        <v>1.28174E-2</v>
      </c>
      <c r="C19051">
        <v>1.6180400000000001E-2</v>
      </c>
    </row>
    <row r="19052" spans="2:3" x14ac:dyDescent="0.3">
      <c r="B19052">
        <v>-8.5449199999999993E-3</v>
      </c>
      <c r="C19052">
        <v>1.6223100000000001E-2</v>
      </c>
    </row>
    <row r="19053" spans="2:3" x14ac:dyDescent="0.3">
      <c r="B19053">
        <v>7.3242200000000002E-3</v>
      </c>
      <c r="C19053">
        <v>1.6107199999999999E-2</v>
      </c>
    </row>
    <row r="19054" spans="2:3" x14ac:dyDescent="0.3">
      <c r="B19054">
        <v>-9.7656199999999992E-3</v>
      </c>
      <c r="C19054">
        <v>1.61438E-2</v>
      </c>
    </row>
    <row r="19055" spans="2:3" x14ac:dyDescent="0.3">
      <c r="B19055">
        <v>-1.0376E-2</v>
      </c>
      <c r="C19055">
        <v>1.6235400000000001E-2</v>
      </c>
    </row>
    <row r="19056" spans="2:3" x14ac:dyDescent="0.3">
      <c r="B19056">
        <v>3.6621100000000001E-3</v>
      </c>
      <c r="C19056">
        <v>1.60889E-2</v>
      </c>
    </row>
    <row r="19057" spans="2:3" x14ac:dyDescent="0.3">
      <c r="B19057">
        <v>3.0517600000000001E-3</v>
      </c>
      <c r="C19057">
        <v>1.59668E-2</v>
      </c>
    </row>
    <row r="19058" spans="2:3" x14ac:dyDescent="0.3">
      <c r="B19058">
        <v>4.8828099999999996E-3</v>
      </c>
      <c r="C19058">
        <v>1.5899699999999999E-2</v>
      </c>
    </row>
    <row r="19059" spans="2:3" x14ac:dyDescent="0.3">
      <c r="B19059">
        <v>6.1035199999999999E-4</v>
      </c>
      <c r="C19059">
        <v>1.5741000000000002E-2</v>
      </c>
    </row>
    <row r="19060" spans="2:3" x14ac:dyDescent="0.3">
      <c r="B19060">
        <v>1.2206999999999999E-3</v>
      </c>
      <c r="C19060">
        <v>1.5643299999999999E-2</v>
      </c>
    </row>
    <row r="19061" spans="2:3" x14ac:dyDescent="0.3">
      <c r="B19061">
        <v>7.3242200000000002E-3</v>
      </c>
      <c r="C19061">
        <v>1.56372E-2</v>
      </c>
    </row>
    <row r="19062" spans="2:3" x14ac:dyDescent="0.3">
      <c r="B19062">
        <v>7.3242200000000002E-3</v>
      </c>
      <c r="C19062">
        <v>1.56189E-2</v>
      </c>
    </row>
    <row r="19063" spans="2:3" x14ac:dyDescent="0.3">
      <c r="B19063">
        <v>7.9345700000000002E-3</v>
      </c>
      <c r="C19063">
        <v>1.5685999999999999E-2</v>
      </c>
    </row>
    <row r="19064" spans="2:3" x14ac:dyDescent="0.3">
      <c r="B19064">
        <v>8.5449199999999993E-3</v>
      </c>
      <c r="C19064">
        <v>1.56921E-2</v>
      </c>
    </row>
    <row r="19065" spans="2:3" x14ac:dyDescent="0.3">
      <c r="B19065">
        <v>7.3242200000000002E-3</v>
      </c>
      <c r="C19065">
        <v>1.57349E-2</v>
      </c>
    </row>
    <row r="19066" spans="2:3" x14ac:dyDescent="0.3">
      <c r="B19066">
        <v>8.5449199999999993E-3</v>
      </c>
      <c r="C19066">
        <v>1.5728800000000001E-2</v>
      </c>
    </row>
    <row r="19067" spans="2:3" x14ac:dyDescent="0.3">
      <c r="B19067">
        <v>8.5449199999999993E-3</v>
      </c>
      <c r="C19067">
        <v>1.5539600000000001E-2</v>
      </c>
    </row>
    <row r="19068" spans="2:3" x14ac:dyDescent="0.3">
      <c r="B19068">
        <v>6.7138700000000003E-3</v>
      </c>
      <c r="C19068">
        <v>1.54602E-2</v>
      </c>
    </row>
    <row r="19069" spans="2:3" x14ac:dyDescent="0.3">
      <c r="B19069">
        <v>6.7138700000000003E-3</v>
      </c>
      <c r="C19069">
        <v>1.5466300000000001E-2</v>
      </c>
    </row>
    <row r="19070" spans="2:3" x14ac:dyDescent="0.3">
      <c r="B19070">
        <v>6.1035200000000003E-3</v>
      </c>
      <c r="C19070">
        <v>1.5448E-2</v>
      </c>
    </row>
    <row r="19071" spans="2:3" x14ac:dyDescent="0.3">
      <c r="B19071">
        <v>8.5449199999999993E-3</v>
      </c>
      <c r="C19071">
        <v>1.53259E-2</v>
      </c>
    </row>
    <row r="19072" spans="2:3" x14ac:dyDescent="0.3">
      <c r="B19072">
        <v>8.5449199999999993E-3</v>
      </c>
      <c r="C19072">
        <v>1.4959699999999999E-2</v>
      </c>
    </row>
    <row r="19073" spans="2:3" x14ac:dyDescent="0.3">
      <c r="B19073">
        <v>4.8828099999999996E-3</v>
      </c>
      <c r="C19073">
        <v>1.48132E-2</v>
      </c>
    </row>
    <row r="19074" spans="2:3" x14ac:dyDescent="0.3">
      <c r="B19074">
        <v>7.3242200000000002E-3</v>
      </c>
      <c r="C19074">
        <v>1.4776600000000001E-2</v>
      </c>
    </row>
    <row r="19075" spans="2:3" x14ac:dyDescent="0.3">
      <c r="B19075">
        <v>3.0517599999999999E-2</v>
      </c>
      <c r="C19075">
        <v>1.4819300000000001E-2</v>
      </c>
    </row>
    <row r="19076" spans="2:3" x14ac:dyDescent="0.3">
      <c r="B19076">
        <v>2.1362300000000001E-2</v>
      </c>
      <c r="C19076">
        <v>1.49109E-2</v>
      </c>
    </row>
    <row r="19077" spans="2:3" x14ac:dyDescent="0.3">
      <c r="B19077">
        <v>2.3803700000000001E-2</v>
      </c>
      <c r="C19077">
        <v>1.5136699999999999E-2</v>
      </c>
    </row>
    <row r="19078" spans="2:3" x14ac:dyDescent="0.3">
      <c r="B19078">
        <v>-4.4555699999999997E-2</v>
      </c>
      <c r="C19078">
        <v>1.5509E-2</v>
      </c>
    </row>
    <row r="19079" spans="2:3" x14ac:dyDescent="0.3">
      <c r="B19079">
        <v>1.4648400000000001E-2</v>
      </c>
      <c r="C19079">
        <v>1.5588400000000001E-2</v>
      </c>
    </row>
    <row r="19080" spans="2:3" x14ac:dyDescent="0.3">
      <c r="B19080">
        <v>9.7656199999999992E-3</v>
      </c>
      <c r="C19080">
        <v>1.55701E-2</v>
      </c>
    </row>
    <row r="19081" spans="2:3" x14ac:dyDescent="0.3">
      <c r="B19081">
        <v>-9.7656199999999992E-3</v>
      </c>
      <c r="C19081">
        <v>1.5606699999999999E-2</v>
      </c>
    </row>
    <row r="19082" spans="2:3" x14ac:dyDescent="0.3">
      <c r="B19082">
        <v>6.1035200000000003E-3</v>
      </c>
      <c r="C19082">
        <v>1.55701E-2</v>
      </c>
    </row>
    <row r="19083" spans="2:3" x14ac:dyDescent="0.3">
      <c r="B19083">
        <v>-2.2582999999999999E-2</v>
      </c>
      <c r="C19083">
        <v>1.5795900000000002E-2</v>
      </c>
    </row>
    <row r="19084" spans="2:3" x14ac:dyDescent="0.3">
      <c r="B19084">
        <v>-2.9907199999999998E-2</v>
      </c>
      <c r="C19084">
        <v>1.6039999999999999E-2</v>
      </c>
    </row>
    <row r="19085" spans="2:3" x14ac:dyDescent="0.3">
      <c r="B19085">
        <v>-1.5869100000000001E-2</v>
      </c>
      <c r="C19085">
        <v>1.6082800000000001E-2</v>
      </c>
    </row>
    <row r="19086" spans="2:3" x14ac:dyDescent="0.3">
      <c r="B19086">
        <v>7.9345700000000002E-3</v>
      </c>
      <c r="C19086">
        <v>1.6039999999999999E-2</v>
      </c>
    </row>
    <row r="19087" spans="2:3" x14ac:dyDescent="0.3">
      <c r="B19087">
        <v>1.2206999999999999E-3</v>
      </c>
      <c r="C19087">
        <v>1.5887499999999999E-2</v>
      </c>
    </row>
    <row r="19088" spans="2:3" x14ac:dyDescent="0.3">
      <c r="B19088">
        <v>-1.0376E-2</v>
      </c>
      <c r="C19088">
        <v>1.58142E-2</v>
      </c>
    </row>
    <row r="19089" spans="2:3" x14ac:dyDescent="0.3">
      <c r="B19089">
        <v>-7.9345700000000002E-3</v>
      </c>
      <c r="C19089">
        <v>1.56189E-2</v>
      </c>
    </row>
    <row r="19090" spans="2:3" x14ac:dyDescent="0.3">
      <c r="B19090">
        <v>-6.1035199999999999E-4</v>
      </c>
      <c r="C19090">
        <v>1.5368700000000001E-2</v>
      </c>
    </row>
    <row r="19091" spans="2:3" x14ac:dyDescent="0.3">
      <c r="B19091">
        <v>-4.2724599999999996E-3</v>
      </c>
      <c r="C19091">
        <v>1.5026899999999999E-2</v>
      </c>
    </row>
    <row r="19092" spans="2:3" x14ac:dyDescent="0.3">
      <c r="B19092">
        <v>-7.9345700000000002E-3</v>
      </c>
      <c r="C19092">
        <v>1.5008499999999999E-2</v>
      </c>
    </row>
    <row r="19093" spans="2:3" x14ac:dyDescent="0.3">
      <c r="B19093">
        <v>7.3242200000000002E-3</v>
      </c>
      <c r="C19093">
        <v>1.4855999999999999E-2</v>
      </c>
    </row>
    <row r="19094" spans="2:3" x14ac:dyDescent="0.3">
      <c r="B19094">
        <v>-1.40381E-2</v>
      </c>
      <c r="C19094">
        <v>1.49109E-2</v>
      </c>
    </row>
    <row r="19095" spans="2:3" x14ac:dyDescent="0.3">
      <c r="B19095">
        <v>4.8828099999999996E-3</v>
      </c>
      <c r="C19095">
        <v>1.43555E-2</v>
      </c>
    </row>
    <row r="19096" spans="2:3" x14ac:dyDescent="0.3">
      <c r="B19096">
        <v>2.5024399999999999E-2</v>
      </c>
      <c r="C19096">
        <v>1.43433E-2</v>
      </c>
    </row>
    <row r="19097" spans="2:3" x14ac:dyDescent="0.3">
      <c r="B19097">
        <v>2.3193399999999999E-2</v>
      </c>
      <c r="C19097">
        <v>1.45325E-2</v>
      </c>
    </row>
    <row r="19098" spans="2:3" x14ac:dyDescent="0.3">
      <c r="B19098">
        <v>1.4648400000000001E-2</v>
      </c>
      <c r="C19098">
        <v>1.43921E-2</v>
      </c>
    </row>
    <row r="19099" spans="2:3" x14ac:dyDescent="0.3">
      <c r="B19099">
        <v>-4.2724599999999996E-3</v>
      </c>
      <c r="C19099">
        <v>1.42151E-2</v>
      </c>
    </row>
    <row r="19100" spans="2:3" x14ac:dyDescent="0.3">
      <c r="B19100">
        <v>2.3803700000000001E-2</v>
      </c>
      <c r="C19100">
        <v>1.427E-2</v>
      </c>
    </row>
    <row r="19101" spans="2:3" x14ac:dyDescent="0.3">
      <c r="B19101">
        <v>4.4555699999999997E-2</v>
      </c>
      <c r="C19101">
        <v>1.45264E-2</v>
      </c>
    </row>
    <row r="19102" spans="2:3" x14ac:dyDescent="0.3">
      <c r="B19102">
        <v>3.60107E-2</v>
      </c>
      <c r="C19102">
        <v>1.45386E-2</v>
      </c>
    </row>
    <row r="19103" spans="2:3" x14ac:dyDescent="0.3">
      <c r="B19103">
        <v>1.7089799999999999E-2</v>
      </c>
      <c r="C19103">
        <v>1.4428699999999999E-2</v>
      </c>
    </row>
    <row r="19104" spans="2:3" x14ac:dyDescent="0.3">
      <c r="B19104">
        <v>7.3242200000000002E-3</v>
      </c>
      <c r="C19104">
        <v>1.43433E-2</v>
      </c>
    </row>
    <row r="19105" spans="2:3" x14ac:dyDescent="0.3">
      <c r="B19105">
        <v>1.15967E-2</v>
      </c>
      <c r="C19105">
        <v>1.4331099999999999E-2</v>
      </c>
    </row>
    <row r="19106" spans="2:3" x14ac:dyDescent="0.3">
      <c r="B19106">
        <v>2.4414100000000002E-3</v>
      </c>
      <c r="C19106">
        <v>1.4300500000000001E-2</v>
      </c>
    </row>
    <row r="19107" spans="2:3" x14ac:dyDescent="0.3">
      <c r="B19107">
        <v>-5.4931600000000004E-3</v>
      </c>
      <c r="C19107">
        <v>1.42761E-2</v>
      </c>
    </row>
    <row r="19108" spans="2:3" x14ac:dyDescent="0.3">
      <c r="B19108">
        <v>-1.2206999999999999E-3</v>
      </c>
      <c r="C19108">
        <v>1.4208999999999999E-2</v>
      </c>
    </row>
    <row r="19109" spans="2:3" x14ac:dyDescent="0.3">
      <c r="B19109">
        <v>1.4648400000000001E-2</v>
      </c>
      <c r="C19109">
        <v>1.4263899999999999E-2</v>
      </c>
    </row>
    <row r="19110" spans="2:3" x14ac:dyDescent="0.3">
      <c r="B19110">
        <v>-1.9531199999999999E-2</v>
      </c>
      <c r="C19110">
        <v>1.4373800000000001E-2</v>
      </c>
    </row>
    <row r="19111" spans="2:3" x14ac:dyDescent="0.3">
      <c r="B19111">
        <v>-2.1362300000000001E-2</v>
      </c>
      <c r="C19111">
        <v>1.4508099999999999E-2</v>
      </c>
    </row>
    <row r="19112" spans="2:3" x14ac:dyDescent="0.3">
      <c r="B19112">
        <v>-1.2206999999999999E-3</v>
      </c>
      <c r="C19112">
        <v>1.44409E-2</v>
      </c>
    </row>
    <row r="19113" spans="2:3" x14ac:dyDescent="0.3">
      <c r="B19113">
        <v>-1.8310500000000001E-3</v>
      </c>
      <c r="C19113">
        <v>1.43616E-2</v>
      </c>
    </row>
    <row r="19114" spans="2:3" x14ac:dyDescent="0.3">
      <c r="B19114">
        <v>-1.8310500000000001E-3</v>
      </c>
      <c r="C19114">
        <v>1.4257799999999999E-2</v>
      </c>
    </row>
    <row r="19115" spans="2:3" x14ac:dyDescent="0.3">
      <c r="B19115">
        <v>4.8828099999999996E-3</v>
      </c>
      <c r="C19115">
        <v>1.4129600000000001E-2</v>
      </c>
    </row>
    <row r="19116" spans="2:3" x14ac:dyDescent="0.3">
      <c r="B19116">
        <v>1.9531199999999999E-2</v>
      </c>
      <c r="C19116">
        <v>1.4086899999999999E-2</v>
      </c>
    </row>
    <row r="19117" spans="2:3" x14ac:dyDescent="0.3">
      <c r="B19117">
        <v>1.8310500000000001E-3</v>
      </c>
      <c r="C19117">
        <v>1.3958699999999999E-2</v>
      </c>
    </row>
    <row r="19118" spans="2:3" x14ac:dyDescent="0.3">
      <c r="B19118">
        <v>6.1035199999999999E-4</v>
      </c>
      <c r="C19118">
        <v>1.3616899999999999E-2</v>
      </c>
    </row>
    <row r="19119" spans="2:3" x14ac:dyDescent="0.3">
      <c r="B19119">
        <v>8.5449199999999993E-3</v>
      </c>
      <c r="C19119">
        <v>1.34521E-2</v>
      </c>
    </row>
    <row r="19120" spans="2:3" x14ac:dyDescent="0.3">
      <c r="B19120">
        <v>1.2207000000000001E-2</v>
      </c>
      <c r="C19120">
        <v>1.2988299999999999E-2</v>
      </c>
    </row>
    <row r="19121" spans="2:3" x14ac:dyDescent="0.3">
      <c r="B19121">
        <v>1.5258799999999999E-2</v>
      </c>
      <c r="C19121">
        <v>1.2793000000000001E-2</v>
      </c>
    </row>
    <row r="19122" spans="2:3" x14ac:dyDescent="0.3">
      <c r="B19122">
        <v>4.8828099999999996E-3</v>
      </c>
      <c r="C19122">
        <v>1.25427E-2</v>
      </c>
    </row>
    <row r="19123" spans="2:3" x14ac:dyDescent="0.3">
      <c r="B19123">
        <v>1.8310500000000001E-3</v>
      </c>
      <c r="C19123">
        <v>1.23047E-2</v>
      </c>
    </row>
    <row r="19124" spans="2:3" x14ac:dyDescent="0.3">
      <c r="B19124">
        <v>-1.2207000000000001E-2</v>
      </c>
      <c r="C19124">
        <v>1.24207E-2</v>
      </c>
    </row>
    <row r="19125" spans="2:3" x14ac:dyDescent="0.3">
      <c r="B19125">
        <v>3.6621100000000001E-3</v>
      </c>
      <c r="C19125">
        <v>1.2085E-2</v>
      </c>
    </row>
    <row r="19126" spans="2:3" x14ac:dyDescent="0.3">
      <c r="B19126">
        <v>2.1362300000000001E-2</v>
      </c>
      <c r="C19126">
        <v>1.20056E-2</v>
      </c>
    </row>
    <row r="19127" spans="2:3" x14ac:dyDescent="0.3">
      <c r="B19127">
        <v>-3.0517600000000001E-3</v>
      </c>
      <c r="C19127">
        <v>1.18713E-2</v>
      </c>
    </row>
    <row r="19128" spans="2:3" x14ac:dyDescent="0.3">
      <c r="B19128">
        <v>3.0517600000000001E-3</v>
      </c>
      <c r="C19128">
        <v>1.1816399999999999E-2</v>
      </c>
    </row>
    <row r="19129" spans="2:3" x14ac:dyDescent="0.3">
      <c r="B19129">
        <v>-1.7089799999999999E-2</v>
      </c>
      <c r="C19129">
        <v>1.1926300000000001E-2</v>
      </c>
    </row>
    <row r="19130" spans="2:3" x14ac:dyDescent="0.3">
      <c r="B19130">
        <v>2.4414100000000002E-3</v>
      </c>
      <c r="C19130">
        <v>1.18347E-2</v>
      </c>
    </row>
    <row r="19131" spans="2:3" x14ac:dyDescent="0.3">
      <c r="B19131">
        <v>2.3803700000000001E-2</v>
      </c>
      <c r="C19131">
        <v>1.19141E-2</v>
      </c>
    </row>
    <row r="19132" spans="2:3" x14ac:dyDescent="0.3">
      <c r="B19132">
        <v>-2.4414100000000002E-3</v>
      </c>
      <c r="C19132">
        <v>1.1816399999999999E-2</v>
      </c>
    </row>
    <row r="19133" spans="2:3" x14ac:dyDescent="0.3">
      <c r="B19133">
        <v>-4.2724599999999996E-3</v>
      </c>
      <c r="C19133">
        <v>1.16638E-2</v>
      </c>
    </row>
    <row r="19134" spans="2:3" x14ac:dyDescent="0.3">
      <c r="B19134">
        <v>7.3242200000000002E-3</v>
      </c>
      <c r="C19134">
        <v>1.1334199999999999E-2</v>
      </c>
    </row>
    <row r="19135" spans="2:3" x14ac:dyDescent="0.3">
      <c r="B19135">
        <v>2.8076199999999999E-2</v>
      </c>
      <c r="C19135">
        <v>1.15967E-2</v>
      </c>
    </row>
    <row r="19136" spans="2:3" x14ac:dyDescent="0.3">
      <c r="B19136">
        <v>4.69971E-2</v>
      </c>
      <c r="C19136">
        <v>1.18286E-2</v>
      </c>
    </row>
    <row r="19137" spans="2:3" x14ac:dyDescent="0.3">
      <c r="B19137">
        <v>-1.5869100000000001E-2</v>
      </c>
      <c r="C19137">
        <v>1.18713E-2</v>
      </c>
    </row>
    <row r="19138" spans="2:3" x14ac:dyDescent="0.3">
      <c r="B19138">
        <v>-2.9907199999999998E-2</v>
      </c>
      <c r="C19138">
        <v>1.2109399999999999E-2</v>
      </c>
    </row>
    <row r="19139" spans="2:3" x14ac:dyDescent="0.3">
      <c r="B19139">
        <v>2.1972700000000001E-2</v>
      </c>
      <c r="C19139">
        <v>1.2213099999999999E-2</v>
      </c>
    </row>
    <row r="19140" spans="2:3" x14ac:dyDescent="0.3">
      <c r="B19140">
        <v>1.6479500000000001E-2</v>
      </c>
      <c r="C19140">
        <v>1.22498E-2</v>
      </c>
    </row>
    <row r="19141" spans="2:3" x14ac:dyDescent="0.3">
      <c r="B19141">
        <v>-1.15967E-2</v>
      </c>
      <c r="C19141">
        <v>1.21826E-2</v>
      </c>
    </row>
    <row r="19142" spans="2:3" x14ac:dyDescent="0.3">
      <c r="B19142">
        <v>-2.9907199999999998E-2</v>
      </c>
      <c r="C19142">
        <v>1.23596E-2</v>
      </c>
    </row>
    <row r="19143" spans="2:3" x14ac:dyDescent="0.3">
      <c r="B19143">
        <v>-2.6855500000000001E-2</v>
      </c>
      <c r="C19143">
        <v>1.24939E-2</v>
      </c>
    </row>
    <row r="19144" spans="2:3" x14ac:dyDescent="0.3">
      <c r="B19144">
        <v>-1.4648400000000001E-2</v>
      </c>
      <c r="C19144">
        <v>1.23962E-2</v>
      </c>
    </row>
    <row r="19145" spans="2:3" x14ac:dyDescent="0.3">
      <c r="B19145">
        <v>3.7231399999999998E-2</v>
      </c>
      <c r="C19145">
        <v>1.26526E-2</v>
      </c>
    </row>
    <row r="19146" spans="2:3" x14ac:dyDescent="0.3">
      <c r="B19146">
        <v>6.7138700000000003E-3</v>
      </c>
      <c r="C19146">
        <v>1.26465E-2</v>
      </c>
    </row>
    <row r="19147" spans="2:3" x14ac:dyDescent="0.3">
      <c r="B19147">
        <v>2.9296900000000001E-2</v>
      </c>
      <c r="C19147">
        <v>1.25732E-2</v>
      </c>
    </row>
    <row r="19148" spans="2:3" x14ac:dyDescent="0.3">
      <c r="B19148">
        <v>1.5258799999999999E-2</v>
      </c>
      <c r="C19148">
        <v>1.2567099999999999E-2</v>
      </c>
    </row>
    <row r="19149" spans="2:3" x14ac:dyDescent="0.3">
      <c r="B19149">
        <v>2.1972700000000001E-2</v>
      </c>
      <c r="C19149">
        <v>1.26404E-2</v>
      </c>
    </row>
    <row r="19150" spans="2:3" x14ac:dyDescent="0.3">
      <c r="B19150">
        <v>-2.4414100000000002E-3</v>
      </c>
      <c r="C19150">
        <v>1.26465E-2</v>
      </c>
    </row>
    <row r="19151" spans="2:3" x14ac:dyDescent="0.3">
      <c r="B19151">
        <v>2.4414100000000001E-2</v>
      </c>
      <c r="C19151">
        <v>1.27625E-2</v>
      </c>
    </row>
    <row r="19152" spans="2:3" x14ac:dyDescent="0.3">
      <c r="B19152">
        <v>1.5258799999999999E-2</v>
      </c>
      <c r="C19152">
        <v>1.28296E-2</v>
      </c>
    </row>
    <row r="19153" spans="2:3" x14ac:dyDescent="0.3">
      <c r="B19153">
        <v>-6.1035199999999999E-4</v>
      </c>
      <c r="C19153">
        <v>1.27625E-2</v>
      </c>
    </row>
    <row r="19154" spans="2:3" x14ac:dyDescent="0.3">
      <c r="B19154">
        <v>-9.1552700000000001E-3</v>
      </c>
      <c r="C19154">
        <v>1.27563E-2</v>
      </c>
    </row>
    <row r="19155" spans="2:3" x14ac:dyDescent="0.3">
      <c r="B19155">
        <v>5.4931600000000004E-3</v>
      </c>
      <c r="C19155">
        <v>1.27075E-2</v>
      </c>
    </row>
    <row r="19156" spans="2:3" x14ac:dyDescent="0.3">
      <c r="B19156">
        <v>-9.1552700000000001E-3</v>
      </c>
      <c r="C19156">
        <v>1.27625E-2</v>
      </c>
    </row>
    <row r="19157" spans="2:3" x14ac:dyDescent="0.3">
      <c r="B19157">
        <v>-4.8828099999999996E-3</v>
      </c>
      <c r="C19157">
        <v>1.27808E-2</v>
      </c>
    </row>
    <row r="19158" spans="2:3" x14ac:dyDescent="0.3">
      <c r="B19158">
        <v>1.28174E-2</v>
      </c>
      <c r="C19158">
        <v>1.2860099999999999E-2</v>
      </c>
    </row>
    <row r="19159" spans="2:3" x14ac:dyDescent="0.3">
      <c r="B19159">
        <v>7.9345700000000002E-3</v>
      </c>
      <c r="C19159">
        <v>1.29333E-2</v>
      </c>
    </row>
    <row r="19160" spans="2:3" x14ac:dyDescent="0.3">
      <c r="B19160">
        <v>-1.40381E-2</v>
      </c>
      <c r="C19160">
        <v>1.30615E-2</v>
      </c>
    </row>
    <row r="19161" spans="2:3" x14ac:dyDescent="0.3">
      <c r="B19161">
        <v>-4.2724599999999996E-3</v>
      </c>
      <c r="C19161">
        <v>1.3030999999999999E-2</v>
      </c>
    </row>
    <row r="19162" spans="2:3" x14ac:dyDescent="0.3">
      <c r="B19162">
        <v>1.3427700000000001E-2</v>
      </c>
      <c r="C19162">
        <v>1.3091999999999999E-2</v>
      </c>
    </row>
    <row r="19163" spans="2:3" x14ac:dyDescent="0.3">
      <c r="B19163">
        <v>1.83105E-2</v>
      </c>
      <c r="C19163">
        <v>1.3195800000000001E-2</v>
      </c>
    </row>
    <row r="19164" spans="2:3" x14ac:dyDescent="0.3">
      <c r="B19164">
        <v>6.7138700000000003E-3</v>
      </c>
      <c r="C19164">
        <v>1.31775E-2</v>
      </c>
    </row>
    <row r="19165" spans="2:3" x14ac:dyDescent="0.3">
      <c r="B19165">
        <v>1.5258799999999999E-2</v>
      </c>
      <c r="C19165">
        <v>1.3256799999999999E-2</v>
      </c>
    </row>
    <row r="19166" spans="2:3" x14ac:dyDescent="0.3">
      <c r="B19166">
        <v>-8.5449199999999993E-3</v>
      </c>
      <c r="C19166">
        <v>1.3256799999999999E-2</v>
      </c>
    </row>
    <row r="19167" spans="2:3" x14ac:dyDescent="0.3">
      <c r="B19167">
        <v>4.2724599999999996E-3</v>
      </c>
      <c r="C19167">
        <v>1.3214099999999999E-2</v>
      </c>
    </row>
    <row r="19168" spans="2:3" x14ac:dyDescent="0.3">
      <c r="B19168">
        <v>2.1362300000000001E-2</v>
      </c>
      <c r="C19168">
        <v>1.33606E-2</v>
      </c>
    </row>
    <row r="19169" spans="2:3" x14ac:dyDescent="0.3">
      <c r="B19169">
        <v>2.2582999999999999E-2</v>
      </c>
      <c r="C19169">
        <v>1.35193E-2</v>
      </c>
    </row>
    <row r="19170" spans="2:3" x14ac:dyDescent="0.3">
      <c r="B19170">
        <v>-7.9345700000000002E-3</v>
      </c>
      <c r="C19170">
        <v>1.35376E-2</v>
      </c>
    </row>
    <row r="19171" spans="2:3" x14ac:dyDescent="0.3">
      <c r="B19171">
        <v>-9.1552700000000001E-3</v>
      </c>
      <c r="C19171">
        <v>1.3543700000000001E-2</v>
      </c>
    </row>
    <row r="19172" spans="2:3" x14ac:dyDescent="0.3">
      <c r="B19172">
        <v>1.0986299999999999E-2</v>
      </c>
      <c r="C19172">
        <v>1.35681E-2</v>
      </c>
    </row>
    <row r="19173" spans="2:3" x14ac:dyDescent="0.3">
      <c r="B19173">
        <v>1.15967E-2</v>
      </c>
      <c r="C19173">
        <v>1.36353E-2</v>
      </c>
    </row>
    <row r="19174" spans="2:3" x14ac:dyDescent="0.3">
      <c r="B19174">
        <v>-1.3427700000000001E-2</v>
      </c>
      <c r="C19174">
        <v>1.36963E-2</v>
      </c>
    </row>
    <row r="19175" spans="2:3" x14ac:dyDescent="0.3">
      <c r="B19175">
        <v>-2.4414100000000002E-3</v>
      </c>
      <c r="C19175">
        <v>1.34155E-2</v>
      </c>
    </row>
    <row r="19176" spans="2:3" x14ac:dyDescent="0.3">
      <c r="B19176">
        <v>-6.1035199999999999E-4</v>
      </c>
      <c r="C19176">
        <v>1.3207999999999999E-2</v>
      </c>
    </row>
    <row r="19177" spans="2:3" x14ac:dyDescent="0.3">
      <c r="B19177">
        <v>1.2207000000000001E-2</v>
      </c>
      <c r="C19177">
        <v>1.3091999999999999E-2</v>
      </c>
    </row>
    <row r="19178" spans="2:3" x14ac:dyDescent="0.3">
      <c r="B19178">
        <v>-7.9345700000000002E-3</v>
      </c>
      <c r="C19178">
        <v>1.2725800000000001E-2</v>
      </c>
    </row>
    <row r="19179" spans="2:3" x14ac:dyDescent="0.3">
      <c r="B19179">
        <v>3.6621100000000001E-3</v>
      </c>
      <c r="C19179">
        <v>1.2616E-2</v>
      </c>
    </row>
    <row r="19180" spans="2:3" x14ac:dyDescent="0.3">
      <c r="B19180">
        <v>-1.0376E-2</v>
      </c>
      <c r="C19180">
        <v>1.2622100000000001E-2</v>
      </c>
    </row>
    <row r="19181" spans="2:3" x14ac:dyDescent="0.3">
      <c r="B19181">
        <v>-2.4414100000000002E-3</v>
      </c>
      <c r="C19181">
        <v>1.2548800000000001E-2</v>
      </c>
    </row>
    <row r="19182" spans="2:3" x14ac:dyDescent="0.3">
      <c r="B19182">
        <v>2.0141599999999999E-2</v>
      </c>
      <c r="C19182">
        <v>1.2689199999999999E-2</v>
      </c>
    </row>
    <row r="19183" spans="2:3" x14ac:dyDescent="0.3">
      <c r="B19183">
        <v>7.3242200000000002E-3</v>
      </c>
      <c r="C19183">
        <v>1.25366E-2</v>
      </c>
    </row>
    <row r="19184" spans="2:3" x14ac:dyDescent="0.3">
      <c r="B19184">
        <v>5.4931600000000004E-3</v>
      </c>
      <c r="C19184">
        <v>1.22925E-2</v>
      </c>
    </row>
    <row r="19185" spans="2:3" x14ac:dyDescent="0.3">
      <c r="B19185">
        <v>1.15967E-2</v>
      </c>
      <c r="C19185">
        <v>1.22498E-2</v>
      </c>
    </row>
    <row r="19186" spans="2:3" x14ac:dyDescent="0.3">
      <c r="B19186">
        <v>1.9531199999999999E-2</v>
      </c>
      <c r="C19186">
        <v>1.23657E-2</v>
      </c>
    </row>
    <row r="19187" spans="2:3" x14ac:dyDescent="0.3">
      <c r="B19187">
        <v>3.6621100000000001E-3</v>
      </c>
      <c r="C19187">
        <v>1.2390099999999999E-2</v>
      </c>
    </row>
    <row r="19188" spans="2:3" x14ac:dyDescent="0.3">
      <c r="B19188">
        <v>0</v>
      </c>
      <c r="C19188">
        <v>1.2286399999999999E-2</v>
      </c>
    </row>
    <row r="19189" spans="2:3" x14ac:dyDescent="0.3">
      <c r="B19189">
        <v>1.2207000000000001E-2</v>
      </c>
      <c r="C19189">
        <v>1.2329100000000001E-2</v>
      </c>
    </row>
    <row r="19190" spans="2:3" x14ac:dyDescent="0.3">
      <c r="B19190">
        <v>1.4648400000000001E-2</v>
      </c>
      <c r="C19190">
        <v>1.24695E-2</v>
      </c>
    </row>
    <row r="19191" spans="2:3" x14ac:dyDescent="0.3">
      <c r="B19191">
        <v>-1.8310500000000001E-3</v>
      </c>
      <c r="C19191">
        <v>1.2445100000000001E-2</v>
      </c>
    </row>
    <row r="19192" spans="2:3" x14ac:dyDescent="0.3">
      <c r="B19192">
        <v>1.9531199999999999E-2</v>
      </c>
      <c r="C19192">
        <v>1.2560999999999999E-2</v>
      </c>
    </row>
    <row r="19193" spans="2:3" x14ac:dyDescent="0.3">
      <c r="B19193">
        <v>1.3427700000000001E-2</v>
      </c>
      <c r="C19193">
        <v>1.2622100000000001E-2</v>
      </c>
    </row>
    <row r="19194" spans="2:3" x14ac:dyDescent="0.3">
      <c r="B19194">
        <v>-1.2206999999999999E-3</v>
      </c>
      <c r="C19194">
        <v>1.24939E-2</v>
      </c>
    </row>
    <row r="19195" spans="2:3" x14ac:dyDescent="0.3">
      <c r="B19195">
        <v>2.1972700000000001E-2</v>
      </c>
      <c r="C19195">
        <v>1.26648E-2</v>
      </c>
    </row>
    <row r="19196" spans="2:3" x14ac:dyDescent="0.3">
      <c r="B19196">
        <v>-1.7700199999999999E-2</v>
      </c>
      <c r="C19196">
        <v>1.25916E-2</v>
      </c>
    </row>
    <row r="19197" spans="2:3" x14ac:dyDescent="0.3">
      <c r="B19197">
        <v>6.1035200000000003E-3</v>
      </c>
      <c r="C19197">
        <v>1.24207E-2</v>
      </c>
    </row>
    <row r="19198" spans="2:3" x14ac:dyDescent="0.3">
      <c r="B19198">
        <v>-8.5449199999999993E-3</v>
      </c>
      <c r="C19198">
        <v>1.23596E-2</v>
      </c>
    </row>
    <row r="19199" spans="2:3" x14ac:dyDescent="0.3">
      <c r="B19199">
        <v>-3.0517600000000001E-3</v>
      </c>
      <c r="C19199">
        <v>1.23474E-2</v>
      </c>
    </row>
    <row r="19200" spans="2:3" x14ac:dyDescent="0.3">
      <c r="B19200">
        <v>-6.1035200000000003E-3</v>
      </c>
      <c r="C19200">
        <v>1.21704E-2</v>
      </c>
    </row>
    <row r="19201" spans="2:3" x14ac:dyDescent="0.3">
      <c r="B19201">
        <v>-7.9345700000000002E-3</v>
      </c>
      <c r="C19201">
        <v>1.1804200000000001E-2</v>
      </c>
    </row>
    <row r="19202" spans="2:3" x14ac:dyDescent="0.3">
      <c r="B19202">
        <v>-7.3242200000000002E-3</v>
      </c>
      <c r="C19202">
        <v>1.1517299999999999E-2</v>
      </c>
    </row>
    <row r="19203" spans="2:3" x14ac:dyDescent="0.3">
      <c r="B19203">
        <v>-1.5258799999999999E-2</v>
      </c>
      <c r="C19203">
        <v>1.1499000000000001E-2</v>
      </c>
    </row>
    <row r="19204" spans="2:3" x14ac:dyDescent="0.3">
      <c r="B19204">
        <v>-3.6621100000000001E-3</v>
      </c>
      <c r="C19204">
        <v>1.1462399999999999E-2</v>
      </c>
    </row>
    <row r="19205" spans="2:3" x14ac:dyDescent="0.3">
      <c r="B19205">
        <v>1.7700199999999999E-2</v>
      </c>
      <c r="C19205">
        <v>1.15234E-2</v>
      </c>
    </row>
    <row r="19206" spans="2:3" x14ac:dyDescent="0.3">
      <c r="B19206">
        <v>1.40381E-2</v>
      </c>
      <c r="C19206">
        <v>1.1639399999999999E-2</v>
      </c>
    </row>
    <row r="19207" spans="2:3" x14ac:dyDescent="0.3">
      <c r="B19207">
        <v>-3.6621100000000001E-3</v>
      </c>
      <c r="C19207">
        <v>1.1621100000000001E-2</v>
      </c>
    </row>
    <row r="19208" spans="2:3" x14ac:dyDescent="0.3">
      <c r="B19208">
        <v>4.2724599999999996E-3</v>
      </c>
      <c r="C19208">
        <v>1.16516E-2</v>
      </c>
    </row>
    <row r="19209" spans="2:3" x14ac:dyDescent="0.3">
      <c r="B19209">
        <v>2.86865E-2</v>
      </c>
      <c r="C19209">
        <v>1.1792E-2</v>
      </c>
    </row>
    <row r="19210" spans="2:3" x14ac:dyDescent="0.3">
      <c r="B19210">
        <v>-1.2206999999999999E-3</v>
      </c>
      <c r="C19210">
        <v>1.16089E-2</v>
      </c>
    </row>
    <row r="19211" spans="2:3" x14ac:dyDescent="0.3">
      <c r="B19211">
        <v>7.3242200000000002E-3</v>
      </c>
      <c r="C19211">
        <v>1.14685E-2</v>
      </c>
    </row>
    <row r="19212" spans="2:3" x14ac:dyDescent="0.3">
      <c r="B19212">
        <v>4.8828099999999996E-3</v>
      </c>
      <c r="C19212">
        <v>1.1505100000000001E-2</v>
      </c>
    </row>
    <row r="19213" spans="2:3" x14ac:dyDescent="0.3">
      <c r="B19213">
        <v>-6.1035200000000003E-3</v>
      </c>
      <c r="C19213">
        <v>1.15479E-2</v>
      </c>
    </row>
    <row r="19214" spans="2:3" x14ac:dyDescent="0.3">
      <c r="B19214">
        <v>1.83105E-2</v>
      </c>
      <c r="C19214">
        <v>1.17126E-2</v>
      </c>
    </row>
    <row r="19215" spans="2:3" x14ac:dyDescent="0.3">
      <c r="B19215">
        <v>4.2724599999999996E-3</v>
      </c>
      <c r="C19215">
        <v>1.17065E-2</v>
      </c>
    </row>
    <row r="19216" spans="2:3" x14ac:dyDescent="0.3">
      <c r="B19216">
        <v>-3.41797E-2</v>
      </c>
      <c r="C19216">
        <v>1.1853000000000001E-2</v>
      </c>
    </row>
    <row r="19217" spans="2:3" x14ac:dyDescent="0.3">
      <c r="B19217">
        <v>-4.8828099999999996E-3</v>
      </c>
      <c r="C19217">
        <v>1.18835E-2</v>
      </c>
    </row>
    <row r="19218" spans="2:3" x14ac:dyDescent="0.3">
      <c r="B19218">
        <v>1.0376E-2</v>
      </c>
      <c r="C19218">
        <v>1.1981199999999999E-2</v>
      </c>
    </row>
    <row r="19219" spans="2:3" x14ac:dyDescent="0.3">
      <c r="B19219">
        <v>1.5258799999999999E-2</v>
      </c>
      <c r="C19219">
        <v>1.20483E-2</v>
      </c>
    </row>
    <row r="19220" spans="2:3" x14ac:dyDescent="0.3">
      <c r="B19220">
        <v>-1.3427700000000001E-2</v>
      </c>
      <c r="C19220">
        <v>1.20605E-2</v>
      </c>
    </row>
    <row r="19221" spans="2:3" x14ac:dyDescent="0.3">
      <c r="B19221">
        <v>-6.1035199999999999E-4</v>
      </c>
      <c r="C19221">
        <v>1.19141E-2</v>
      </c>
    </row>
    <row r="19222" spans="2:3" x14ac:dyDescent="0.3">
      <c r="B19222">
        <v>1.15967E-2</v>
      </c>
      <c r="C19222">
        <v>1.1981199999999999E-2</v>
      </c>
    </row>
    <row r="19223" spans="2:3" x14ac:dyDescent="0.3">
      <c r="B19223">
        <v>1.0376E-2</v>
      </c>
      <c r="C19223">
        <v>1.20667E-2</v>
      </c>
    </row>
    <row r="19224" spans="2:3" x14ac:dyDescent="0.3">
      <c r="B19224">
        <v>9.7656199999999992E-3</v>
      </c>
      <c r="C19224">
        <v>1.2042199999999999E-2</v>
      </c>
    </row>
    <row r="19225" spans="2:3" x14ac:dyDescent="0.3">
      <c r="B19225">
        <v>1.15967E-2</v>
      </c>
      <c r="C19225">
        <v>1.21216E-2</v>
      </c>
    </row>
    <row r="19226" spans="2:3" x14ac:dyDescent="0.3">
      <c r="B19226">
        <v>1.40381E-2</v>
      </c>
      <c r="C19226">
        <v>1.20483E-2</v>
      </c>
    </row>
    <row r="19227" spans="2:3" x14ac:dyDescent="0.3">
      <c r="B19227">
        <v>-1.8310500000000001E-3</v>
      </c>
      <c r="C19227">
        <v>1.2036099999999999E-2</v>
      </c>
    </row>
    <row r="19228" spans="2:3" x14ac:dyDescent="0.3">
      <c r="B19228">
        <v>6.1035199999999999E-4</v>
      </c>
      <c r="C19228">
        <v>1.20117E-2</v>
      </c>
    </row>
    <row r="19229" spans="2:3" x14ac:dyDescent="0.3">
      <c r="B19229">
        <v>1.5258799999999999E-2</v>
      </c>
      <c r="C19229">
        <v>1.19934E-2</v>
      </c>
    </row>
    <row r="19230" spans="2:3" x14ac:dyDescent="0.3">
      <c r="B19230">
        <v>-1.0986299999999999E-2</v>
      </c>
      <c r="C19230">
        <v>1.20789E-2</v>
      </c>
    </row>
    <row r="19231" spans="2:3" x14ac:dyDescent="0.3">
      <c r="B19231">
        <v>-2.86865E-2</v>
      </c>
      <c r="C19231">
        <v>1.21277E-2</v>
      </c>
    </row>
    <row r="19232" spans="2:3" x14ac:dyDescent="0.3">
      <c r="B19232">
        <v>1.83105E-2</v>
      </c>
      <c r="C19232">
        <v>1.2286399999999999E-2</v>
      </c>
    </row>
    <row r="19233" spans="2:3" x14ac:dyDescent="0.3">
      <c r="B19233">
        <v>2.3803700000000001E-2</v>
      </c>
      <c r="C19233">
        <v>1.24817E-2</v>
      </c>
    </row>
    <row r="19234" spans="2:3" x14ac:dyDescent="0.3">
      <c r="B19234">
        <v>-1.0376E-2</v>
      </c>
      <c r="C19234">
        <v>1.2512199999999999E-2</v>
      </c>
    </row>
    <row r="19235" spans="2:3" x14ac:dyDescent="0.3">
      <c r="B19235">
        <v>-2.4414100000000002E-3</v>
      </c>
      <c r="C19235">
        <v>1.22559E-2</v>
      </c>
    </row>
    <row r="19236" spans="2:3" x14ac:dyDescent="0.3">
      <c r="B19236">
        <v>3.5400399999999999E-2</v>
      </c>
      <c r="C19236">
        <v>1.21399E-2</v>
      </c>
    </row>
    <row r="19237" spans="2:3" x14ac:dyDescent="0.3">
      <c r="B19237">
        <v>1.5869100000000001E-2</v>
      </c>
      <c r="C19237">
        <v>1.21399E-2</v>
      </c>
    </row>
    <row r="19238" spans="2:3" x14ac:dyDescent="0.3">
      <c r="B19238">
        <v>0</v>
      </c>
      <c r="C19238">
        <v>1.18408E-2</v>
      </c>
    </row>
    <row r="19239" spans="2:3" x14ac:dyDescent="0.3">
      <c r="B19239">
        <v>1.7700199999999999E-2</v>
      </c>
      <c r="C19239">
        <v>1.1798100000000001E-2</v>
      </c>
    </row>
    <row r="19240" spans="2:3" x14ac:dyDescent="0.3">
      <c r="B19240">
        <v>1.5869100000000001E-2</v>
      </c>
      <c r="C19240">
        <v>1.1792E-2</v>
      </c>
    </row>
    <row r="19241" spans="2:3" x14ac:dyDescent="0.3">
      <c r="B19241">
        <v>6.1035199999999999E-4</v>
      </c>
      <c r="C19241">
        <v>1.1682100000000001E-2</v>
      </c>
    </row>
    <row r="19242" spans="2:3" x14ac:dyDescent="0.3">
      <c r="B19242">
        <v>1.2207000000000001E-2</v>
      </c>
      <c r="C19242">
        <v>1.1505100000000001E-2</v>
      </c>
    </row>
    <row r="19243" spans="2:3" x14ac:dyDescent="0.3">
      <c r="B19243">
        <v>1.5258799999999999E-2</v>
      </c>
      <c r="C19243">
        <v>1.13892E-2</v>
      </c>
    </row>
    <row r="19244" spans="2:3" x14ac:dyDescent="0.3">
      <c r="B19244">
        <v>-4.8828099999999996E-3</v>
      </c>
      <c r="C19244">
        <v>1.1291499999999999E-2</v>
      </c>
    </row>
    <row r="19245" spans="2:3" x14ac:dyDescent="0.3">
      <c r="B19245">
        <v>-1.2206999999999999E-3</v>
      </c>
      <c r="C19245">
        <v>1.0931400000000001E-2</v>
      </c>
    </row>
    <row r="19246" spans="2:3" x14ac:dyDescent="0.3">
      <c r="B19246">
        <v>9.1552700000000001E-3</v>
      </c>
      <c r="C19246">
        <v>1.09558E-2</v>
      </c>
    </row>
    <row r="19247" spans="2:3" x14ac:dyDescent="0.3">
      <c r="B19247">
        <v>4.8828099999999996E-3</v>
      </c>
      <c r="C19247">
        <v>1.0711699999999999E-2</v>
      </c>
    </row>
    <row r="19248" spans="2:3" x14ac:dyDescent="0.3">
      <c r="B19248">
        <v>6.1035200000000003E-3</v>
      </c>
      <c r="C19248">
        <v>1.06201E-2</v>
      </c>
    </row>
    <row r="19249" spans="2:3" x14ac:dyDescent="0.3">
      <c r="B19249">
        <v>-6.7138700000000003E-3</v>
      </c>
      <c r="C19249">
        <v>1.0467499999999999E-2</v>
      </c>
    </row>
    <row r="19250" spans="2:3" x14ac:dyDescent="0.3">
      <c r="B19250">
        <v>1.28174E-2</v>
      </c>
      <c r="C19250">
        <v>1.05713E-2</v>
      </c>
    </row>
    <row r="19251" spans="2:3" x14ac:dyDescent="0.3">
      <c r="B19251">
        <v>7.9345700000000002E-3</v>
      </c>
      <c r="C19251">
        <v>1.0406500000000001E-2</v>
      </c>
    </row>
    <row r="19252" spans="2:3" x14ac:dyDescent="0.3">
      <c r="B19252">
        <v>-3.0517600000000001E-3</v>
      </c>
      <c r="C19252">
        <v>1.0284400000000001E-2</v>
      </c>
    </row>
    <row r="19253" spans="2:3" x14ac:dyDescent="0.3">
      <c r="B19253">
        <v>2.0752E-2</v>
      </c>
      <c r="C19253">
        <v>1.04858E-2</v>
      </c>
    </row>
    <row r="19254" spans="2:3" x14ac:dyDescent="0.3">
      <c r="B19254">
        <v>3.41797E-2</v>
      </c>
      <c r="C19254">
        <v>1.07361E-2</v>
      </c>
    </row>
    <row r="19255" spans="2:3" x14ac:dyDescent="0.3">
      <c r="B19255">
        <v>-1.7089799999999999E-2</v>
      </c>
      <c r="C19255">
        <v>1.08521E-2</v>
      </c>
    </row>
    <row r="19256" spans="2:3" x14ac:dyDescent="0.3">
      <c r="B19256">
        <v>4.2724599999999996E-3</v>
      </c>
      <c r="C19256">
        <v>1.0803200000000001E-2</v>
      </c>
    </row>
    <row r="19257" spans="2:3" x14ac:dyDescent="0.3">
      <c r="B19257">
        <v>1.5258799999999999E-2</v>
      </c>
      <c r="C19257">
        <v>1.0907E-2</v>
      </c>
    </row>
    <row r="19258" spans="2:3" x14ac:dyDescent="0.3">
      <c r="B19258">
        <v>9.1552700000000001E-3</v>
      </c>
      <c r="C19258">
        <v>1.0870400000000001E-2</v>
      </c>
    </row>
    <row r="19259" spans="2:3" x14ac:dyDescent="0.3">
      <c r="B19259">
        <v>1.2206999999999999E-3</v>
      </c>
      <c r="C19259">
        <v>1.0803200000000001E-2</v>
      </c>
    </row>
    <row r="19260" spans="2:3" x14ac:dyDescent="0.3">
      <c r="B19260">
        <v>-1.8920900000000001E-2</v>
      </c>
      <c r="C19260">
        <v>1.08521E-2</v>
      </c>
    </row>
    <row r="19261" spans="2:3" x14ac:dyDescent="0.3">
      <c r="B19261">
        <v>-1.5869100000000001E-2</v>
      </c>
      <c r="C19261">
        <v>1.0968E-2</v>
      </c>
    </row>
    <row r="19262" spans="2:3" x14ac:dyDescent="0.3">
      <c r="B19262">
        <v>1.3427700000000001E-2</v>
      </c>
      <c r="C19262">
        <v>1.0968E-2</v>
      </c>
    </row>
    <row r="19263" spans="2:3" x14ac:dyDescent="0.3">
      <c r="B19263">
        <v>-6.1035199999999999E-4</v>
      </c>
      <c r="C19263">
        <v>1.0791E-2</v>
      </c>
    </row>
    <row r="19264" spans="2:3" x14ac:dyDescent="0.3">
      <c r="B19264">
        <v>1.0986299999999999E-2</v>
      </c>
      <c r="C19264">
        <v>1.08337E-2</v>
      </c>
    </row>
    <row r="19265" spans="2:3" x14ac:dyDescent="0.3">
      <c r="B19265">
        <v>-4.8828099999999996E-3</v>
      </c>
      <c r="C19265">
        <v>1.073E-2</v>
      </c>
    </row>
    <row r="19266" spans="2:3" x14ac:dyDescent="0.3">
      <c r="B19266">
        <v>3.0517600000000001E-3</v>
      </c>
      <c r="C19266">
        <v>1.0675E-2</v>
      </c>
    </row>
    <row r="19267" spans="2:3" x14ac:dyDescent="0.3">
      <c r="B19267">
        <v>3.41797E-2</v>
      </c>
      <c r="C19267">
        <v>1.0974100000000001E-2</v>
      </c>
    </row>
    <row r="19268" spans="2:3" x14ac:dyDescent="0.3">
      <c r="B19268">
        <v>1.4648400000000001E-2</v>
      </c>
      <c r="C19268">
        <v>1.0907E-2</v>
      </c>
    </row>
    <row r="19269" spans="2:3" x14ac:dyDescent="0.3">
      <c r="B19269">
        <v>-2.62451E-2</v>
      </c>
      <c r="C19269">
        <v>1.09436E-2</v>
      </c>
    </row>
    <row r="19270" spans="2:3" x14ac:dyDescent="0.3">
      <c r="B19270">
        <v>1.15967E-2</v>
      </c>
      <c r="C19270">
        <v>1.0980200000000001E-2</v>
      </c>
    </row>
    <row r="19271" spans="2:3" x14ac:dyDescent="0.3">
      <c r="B19271">
        <v>4.21143E-2</v>
      </c>
      <c r="C19271">
        <v>1.13098E-2</v>
      </c>
    </row>
    <row r="19272" spans="2:3" x14ac:dyDescent="0.3">
      <c r="B19272">
        <v>8.5449199999999993E-3</v>
      </c>
      <c r="C19272">
        <v>1.1285399999999999E-2</v>
      </c>
    </row>
    <row r="19273" spans="2:3" x14ac:dyDescent="0.3">
      <c r="B19273">
        <v>-1.5869100000000001E-2</v>
      </c>
      <c r="C19273">
        <v>1.1328100000000001E-2</v>
      </c>
    </row>
    <row r="19274" spans="2:3" x14ac:dyDescent="0.3">
      <c r="B19274">
        <v>-1.7089799999999999E-2</v>
      </c>
      <c r="C19274">
        <v>1.13647E-2</v>
      </c>
    </row>
    <row r="19275" spans="2:3" x14ac:dyDescent="0.3">
      <c r="B19275">
        <v>7.9345700000000002E-3</v>
      </c>
      <c r="C19275">
        <v>1.14197E-2</v>
      </c>
    </row>
    <row r="19276" spans="2:3" x14ac:dyDescent="0.3">
      <c r="B19276">
        <v>1.7700199999999999E-2</v>
      </c>
      <c r="C19276">
        <v>1.15906E-2</v>
      </c>
    </row>
    <row r="19277" spans="2:3" x14ac:dyDescent="0.3">
      <c r="B19277">
        <v>-7.9345700000000002E-3</v>
      </c>
      <c r="C19277">
        <v>1.15479E-2</v>
      </c>
    </row>
    <row r="19278" spans="2:3" x14ac:dyDescent="0.3">
      <c r="B19278">
        <v>-1.2206999999999999E-3</v>
      </c>
      <c r="C19278">
        <v>1.14807E-2</v>
      </c>
    </row>
    <row r="19279" spans="2:3" x14ac:dyDescent="0.3">
      <c r="B19279">
        <v>1.28174E-2</v>
      </c>
      <c r="C19279">
        <v>1.1572300000000001E-2</v>
      </c>
    </row>
    <row r="19280" spans="2:3" x14ac:dyDescent="0.3">
      <c r="B19280">
        <v>-9.1552700000000001E-3</v>
      </c>
      <c r="C19280">
        <v>1.15601E-2</v>
      </c>
    </row>
    <row r="19281" spans="2:3" x14ac:dyDescent="0.3">
      <c r="B19281">
        <v>-3.6621100000000001E-3</v>
      </c>
      <c r="C19281">
        <v>1.1572300000000001E-2</v>
      </c>
    </row>
    <row r="19282" spans="2:3" x14ac:dyDescent="0.3">
      <c r="B19282">
        <v>4.2724599999999996E-3</v>
      </c>
      <c r="C19282">
        <v>1.1413599999999999E-2</v>
      </c>
    </row>
    <row r="19283" spans="2:3" x14ac:dyDescent="0.3">
      <c r="B19283">
        <v>7.3242200000000002E-3</v>
      </c>
      <c r="C19283">
        <v>1.1413599999999999E-2</v>
      </c>
    </row>
    <row r="19284" spans="2:3" x14ac:dyDescent="0.3">
      <c r="B19284">
        <v>-2.4414100000000002E-3</v>
      </c>
      <c r="C19284">
        <v>1.13831E-2</v>
      </c>
    </row>
    <row r="19285" spans="2:3" x14ac:dyDescent="0.3">
      <c r="B19285">
        <v>3.6621100000000001E-3</v>
      </c>
      <c r="C19285">
        <v>1.13037E-2</v>
      </c>
    </row>
    <row r="19286" spans="2:3" x14ac:dyDescent="0.3">
      <c r="B19286">
        <v>1.15967E-2</v>
      </c>
      <c r="C19286">
        <v>1.1224400000000001E-2</v>
      </c>
    </row>
    <row r="19287" spans="2:3" x14ac:dyDescent="0.3">
      <c r="B19287">
        <v>1.28174E-2</v>
      </c>
      <c r="C19287">
        <v>1.13159E-2</v>
      </c>
    </row>
    <row r="19288" spans="2:3" x14ac:dyDescent="0.3">
      <c r="B19288">
        <v>4.8828099999999996E-3</v>
      </c>
      <c r="C19288">
        <v>1.13647E-2</v>
      </c>
    </row>
    <row r="19289" spans="2:3" x14ac:dyDescent="0.3">
      <c r="B19289">
        <v>1.7700199999999999E-2</v>
      </c>
      <c r="C19289">
        <v>1.14197E-2</v>
      </c>
    </row>
    <row r="19290" spans="2:3" x14ac:dyDescent="0.3">
      <c r="B19290">
        <v>3.6621099999999997E-2</v>
      </c>
      <c r="C19290">
        <v>1.1639399999999999E-2</v>
      </c>
    </row>
    <row r="19291" spans="2:3" x14ac:dyDescent="0.3">
      <c r="B19291">
        <v>8.5449199999999993E-3</v>
      </c>
      <c r="C19291">
        <v>1.17065E-2</v>
      </c>
    </row>
    <row r="19292" spans="2:3" x14ac:dyDescent="0.3">
      <c r="B19292">
        <v>-6.7138700000000003E-3</v>
      </c>
      <c r="C19292">
        <v>1.1578400000000001E-2</v>
      </c>
    </row>
    <row r="19293" spans="2:3" x14ac:dyDescent="0.3">
      <c r="B19293">
        <v>2.1972700000000001E-2</v>
      </c>
      <c r="C19293">
        <v>1.16638E-2</v>
      </c>
    </row>
    <row r="19294" spans="2:3" x14ac:dyDescent="0.3">
      <c r="B19294">
        <v>1.0986299999999999E-2</v>
      </c>
      <c r="C19294">
        <v>1.1761499999999999E-2</v>
      </c>
    </row>
    <row r="19295" spans="2:3" x14ac:dyDescent="0.3">
      <c r="B19295">
        <v>1.3427700000000001E-2</v>
      </c>
      <c r="C19295">
        <v>1.1676000000000001E-2</v>
      </c>
    </row>
    <row r="19296" spans="2:3" x14ac:dyDescent="0.3">
      <c r="B19296">
        <v>-2.3803700000000001E-2</v>
      </c>
      <c r="C19296">
        <v>1.17371E-2</v>
      </c>
    </row>
    <row r="19297" spans="2:3" x14ac:dyDescent="0.3">
      <c r="B19297">
        <v>1.28174E-2</v>
      </c>
      <c r="C19297">
        <v>1.1804200000000001E-2</v>
      </c>
    </row>
    <row r="19298" spans="2:3" x14ac:dyDescent="0.3">
      <c r="B19298">
        <v>9.7656199999999992E-3</v>
      </c>
      <c r="C19298">
        <v>1.1816399999999999E-2</v>
      </c>
    </row>
    <row r="19299" spans="2:3" x14ac:dyDescent="0.3">
      <c r="B19299">
        <v>3.0517600000000001E-3</v>
      </c>
      <c r="C19299">
        <v>1.1816399999999999E-2</v>
      </c>
    </row>
    <row r="19300" spans="2:3" x14ac:dyDescent="0.3">
      <c r="B19300">
        <v>1.83105E-2</v>
      </c>
      <c r="C19300">
        <v>1.1938499999999999E-2</v>
      </c>
    </row>
    <row r="19301" spans="2:3" x14ac:dyDescent="0.3">
      <c r="B19301">
        <v>4.0283199999999998E-2</v>
      </c>
      <c r="C19301">
        <v>1.2262E-2</v>
      </c>
    </row>
    <row r="19302" spans="2:3" x14ac:dyDescent="0.3">
      <c r="B19302">
        <v>2.0141599999999999E-2</v>
      </c>
      <c r="C19302">
        <v>1.2390099999999999E-2</v>
      </c>
    </row>
    <row r="19303" spans="2:3" x14ac:dyDescent="0.3">
      <c r="B19303">
        <v>-7.9345700000000002E-3</v>
      </c>
      <c r="C19303">
        <v>1.23169E-2</v>
      </c>
    </row>
    <row r="19304" spans="2:3" x14ac:dyDescent="0.3">
      <c r="B19304">
        <v>3.11279E-2</v>
      </c>
      <c r="C19304">
        <v>1.25916E-2</v>
      </c>
    </row>
    <row r="19305" spans="2:3" x14ac:dyDescent="0.3">
      <c r="B19305">
        <v>3.0517600000000001E-3</v>
      </c>
      <c r="C19305">
        <v>1.2445100000000001E-2</v>
      </c>
    </row>
    <row r="19306" spans="2:3" x14ac:dyDescent="0.3">
      <c r="B19306">
        <v>-3.0517600000000001E-3</v>
      </c>
      <c r="C19306">
        <v>1.2335199999999999E-2</v>
      </c>
    </row>
    <row r="19307" spans="2:3" x14ac:dyDescent="0.3">
      <c r="B19307">
        <v>6.7138700000000003E-3</v>
      </c>
      <c r="C19307">
        <v>1.23657E-2</v>
      </c>
    </row>
    <row r="19308" spans="2:3" x14ac:dyDescent="0.3">
      <c r="B19308">
        <v>-1.5869100000000001E-2</v>
      </c>
      <c r="C19308">
        <v>1.24817E-2</v>
      </c>
    </row>
    <row r="19309" spans="2:3" x14ac:dyDescent="0.3">
      <c r="B19309">
        <v>7.3242200000000002E-3</v>
      </c>
      <c r="C19309">
        <v>1.2268100000000001E-2</v>
      </c>
    </row>
    <row r="19310" spans="2:3" x14ac:dyDescent="0.3">
      <c r="B19310">
        <v>1.83105E-2</v>
      </c>
      <c r="C19310">
        <v>1.2439E-2</v>
      </c>
    </row>
    <row r="19311" spans="2:3" x14ac:dyDescent="0.3">
      <c r="B19311">
        <v>-6.5307599999999993E-2</v>
      </c>
      <c r="C19311">
        <v>1.3018800000000001E-2</v>
      </c>
    </row>
    <row r="19312" spans="2:3" x14ac:dyDescent="0.3">
      <c r="B19312">
        <v>3.9672899999999997E-2</v>
      </c>
      <c r="C19312">
        <v>1.33667E-2</v>
      </c>
    </row>
    <row r="19313" spans="2:3" x14ac:dyDescent="0.3">
      <c r="B19313">
        <v>4.4555699999999997E-2</v>
      </c>
      <c r="C19313">
        <v>1.37512E-2</v>
      </c>
    </row>
    <row r="19314" spans="2:3" x14ac:dyDescent="0.3">
      <c r="B19314">
        <v>-4.0283199999999998E-2</v>
      </c>
      <c r="C19314">
        <v>1.39709E-2</v>
      </c>
    </row>
    <row r="19315" spans="2:3" x14ac:dyDescent="0.3">
      <c r="B19315">
        <v>-1.83105E-2</v>
      </c>
      <c r="C19315">
        <v>1.41113E-2</v>
      </c>
    </row>
    <row r="19316" spans="2:3" x14ac:dyDescent="0.3">
      <c r="B19316">
        <v>1.8310500000000001E-3</v>
      </c>
      <c r="C19316">
        <v>1.3787799999999999E-2</v>
      </c>
    </row>
    <row r="19317" spans="2:3" x14ac:dyDescent="0.3">
      <c r="B19317">
        <v>3.0517600000000001E-3</v>
      </c>
      <c r="C19317">
        <v>1.37695E-2</v>
      </c>
    </row>
    <row r="19318" spans="2:3" x14ac:dyDescent="0.3">
      <c r="B19318">
        <v>-6.1035200000000003E-3</v>
      </c>
      <c r="C19318">
        <v>1.3726800000000001E-2</v>
      </c>
    </row>
    <row r="19319" spans="2:3" x14ac:dyDescent="0.3">
      <c r="B19319">
        <v>-3.9672899999999997E-2</v>
      </c>
      <c r="C19319">
        <v>1.39709E-2</v>
      </c>
    </row>
    <row r="19320" spans="2:3" x14ac:dyDescent="0.3">
      <c r="B19320">
        <v>-1.28174E-2</v>
      </c>
      <c r="C19320">
        <v>1.3964799999999999E-2</v>
      </c>
    </row>
    <row r="19321" spans="2:3" x14ac:dyDescent="0.3">
      <c r="B19321">
        <v>4.8828099999999996E-3</v>
      </c>
      <c r="C19321">
        <v>1.40076E-2</v>
      </c>
    </row>
    <row r="19322" spans="2:3" x14ac:dyDescent="0.3">
      <c r="B19322">
        <v>5.4931600000000004E-3</v>
      </c>
      <c r="C19322">
        <v>1.3946500000000001E-2</v>
      </c>
    </row>
    <row r="19323" spans="2:3" x14ac:dyDescent="0.3">
      <c r="B19323">
        <v>-4.2724599999999996E-3</v>
      </c>
      <c r="C19323">
        <v>1.38855E-2</v>
      </c>
    </row>
    <row r="19324" spans="2:3" x14ac:dyDescent="0.3">
      <c r="B19324">
        <v>-6.1035200000000003E-3</v>
      </c>
      <c r="C19324">
        <v>1.3848900000000001E-2</v>
      </c>
    </row>
    <row r="19325" spans="2:3" x14ac:dyDescent="0.3">
      <c r="B19325">
        <v>3.6621100000000001E-3</v>
      </c>
      <c r="C19325">
        <v>1.37695E-2</v>
      </c>
    </row>
    <row r="19326" spans="2:3" x14ac:dyDescent="0.3">
      <c r="B19326">
        <v>4.8828099999999996E-3</v>
      </c>
      <c r="C19326">
        <v>1.3677999999999999E-2</v>
      </c>
    </row>
    <row r="19327" spans="2:3" x14ac:dyDescent="0.3">
      <c r="B19327">
        <v>-4.8828099999999996E-3</v>
      </c>
      <c r="C19327">
        <v>1.37085E-2</v>
      </c>
    </row>
    <row r="19328" spans="2:3" x14ac:dyDescent="0.3">
      <c r="B19328">
        <v>6.7138700000000003E-3</v>
      </c>
      <c r="C19328">
        <v>1.37695E-2</v>
      </c>
    </row>
    <row r="19329" spans="2:3" x14ac:dyDescent="0.3">
      <c r="B19329">
        <v>2.1362300000000001E-2</v>
      </c>
      <c r="C19329">
        <v>1.38306E-2</v>
      </c>
    </row>
    <row r="19330" spans="2:3" x14ac:dyDescent="0.3">
      <c r="B19330">
        <v>7.3242200000000002E-3</v>
      </c>
      <c r="C19330">
        <v>1.37939E-2</v>
      </c>
    </row>
    <row r="19331" spans="2:3" x14ac:dyDescent="0.3">
      <c r="B19331">
        <v>3.0517600000000001E-3</v>
      </c>
      <c r="C19331">
        <v>1.35376E-2</v>
      </c>
    </row>
    <row r="19332" spans="2:3" x14ac:dyDescent="0.3">
      <c r="B19332">
        <v>-6.1035199999999999E-4</v>
      </c>
      <c r="C19332">
        <v>1.33606E-2</v>
      </c>
    </row>
    <row r="19333" spans="2:3" x14ac:dyDescent="0.3">
      <c r="B19333">
        <v>2.3803700000000001E-2</v>
      </c>
      <c r="C19333">
        <v>1.33606E-2</v>
      </c>
    </row>
    <row r="19334" spans="2:3" x14ac:dyDescent="0.3">
      <c r="B19334">
        <v>-9.1552700000000001E-3</v>
      </c>
      <c r="C19334">
        <v>1.33484E-2</v>
      </c>
    </row>
    <row r="19335" spans="2:3" x14ac:dyDescent="0.3">
      <c r="B19335">
        <v>3.11279E-2</v>
      </c>
      <c r="C19335">
        <v>1.36353E-2</v>
      </c>
    </row>
    <row r="19336" spans="2:3" x14ac:dyDescent="0.3">
      <c r="B19336">
        <v>1.83105E-2</v>
      </c>
      <c r="C19336">
        <v>1.34644E-2</v>
      </c>
    </row>
    <row r="19337" spans="2:3" x14ac:dyDescent="0.3">
      <c r="B19337">
        <v>1.0986299999999999E-2</v>
      </c>
      <c r="C19337">
        <v>1.34155E-2</v>
      </c>
    </row>
    <row r="19338" spans="2:3" x14ac:dyDescent="0.3">
      <c r="B19338">
        <v>3.7841800000000002E-2</v>
      </c>
      <c r="C19338">
        <v>1.37939E-2</v>
      </c>
    </row>
    <row r="19339" spans="2:3" x14ac:dyDescent="0.3">
      <c r="B19339">
        <v>-1.7700199999999999E-2</v>
      </c>
      <c r="C19339">
        <v>1.37939E-2</v>
      </c>
    </row>
    <row r="19340" spans="2:3" x14ac:dyDescent="0.3">
      <c r="B19340">
        <v>-2.0752E-2</v>
      </c>
      <c r="C19340">
        <v>1.3842800000000001E-2</v>
      </c>
    </row>
    <row r="19341" spans="2:3" x14ac:dyDescent="0.3">
      <c r="B19341">
        <v>3.41797E-2</v>
      </c>
      <c r="C19341">
        <v>1.41785E-2</v>
      </c>
    </row>
    <row r="19342" spans="2:3" x14ac:dyDescent="0.3">
      <c r="B19342">
        <v>1.6479500000000001E-2</v>
      </c>
      <c r="C19342">
        <v>1.42212E-2</v>
      </c>
    </row>
    <row r="19343" spans="2:3" x14ac:dyDescent="0.3">
      <c r="B19343">
        <v>-1.0376E-2</v>
      </c>
      <c r="C19343">
        <v>1.41724E-2</v>
      </c>
    </row>
    <row r="19344" spans="2:3" x14ac:dyDescent="0.3">
      <c r="B19344">
        <v>-3.6621100000000001E-3</v>
      </c>
      <c r="C19344">
        <v>1.41602E-2</v>
      </c>
    </row>
    <row r="19345" spans="2:3" x14ac:dyDescent="0.3">
      <c r="B19345">
        <v>-1.7089799999999999E-2</v>
      </c>
      <c r="C19345">
        <v>1.43188E-2</v>
      </c>
    </row>
    <row r="19346" spans="2:3" x14ac:dyDescent="0.3">
      <c r="B19346">
        <v>2.3193399999999999E-2</v>
      </c>
      <c r="C19346">
        <v>1.44592E-2</v>
      </c>
    </row>
    <row r="19347" spans="2:3" x14ac:dyDescent="0.3">
      <c r="B19347">
        <v>1.15967E-2</v>
      </c>
      <c r="C19347">
        <v>1.45264E-2</v>
      </c>
    </row>
    <row r="19348" spans="2:3" x14ac:dyDescent="0.3">
      <c r="B19348">
        <v>-1.9531199999999999E-2</v>
      </c>
      <c r="C19348">
        <v>1.4660599999999999E-2</v>
      </c>
    </row>
    <row r="19349" spans="2:3" x14ac:dyDescent="0.3">
      <c r="B19349">
        <v>-4.6386700000000003E-2</v>
      </c>
      <c r="C19349">
        <v>1.50574E-2</v>
      </c>
    </row>
    <row r="19350" spans="2:3" x14ac:dyDescent="0.3">
      <c r="B19350">
        <v>5.98145E-2</v>
      </c>
      <c r="C19350">
        <v>1.5527300000000001E-2</v>
      </c>
    </row>
    <row r="19351" spans="2:3" x14ac:dyDescent="0.3">
      <c r="B19351">
        <v>1.3427700000000001E-2</v>
      </c>
      <c r="C19351">
        <v>1.55823E-2</v>
      </c>
    </row>
    <row r="19352" spans="2:3" x14ac:dyDescent="0.3">
      <c r="B19352">
        <v>-1.7700199999999999E-2</v>
      </c>
      <c r="C19352">
        <v>1.5728800000000001E-2</v>
      </c>
    </row>
    <row r="19353" spans="2:3" x14ac:dyDescent="0.3">
      <c r="B19353">
        <v>-3.2348599999999998E-2</v>
      </c>
      <c r="C19353">
        <v>1.58447E-2</v>
      </c>
    </row>
    <row r="19354" spans="2:3" x14ac:dyDescent="0.3">
      <c r="B19354">
        <v>-1.2206999999999999E-3</v>
      </c>
      <c r="C19354">
        <v>1.55151E-2</v>
      </c>
    </row>
    <row r="19355" spans="2:3" x14ac:dyDescent="0.3">
      <c r="B19355">
        <v>4.6386700000000003E-2</v>
      </c>
      <c r="C19355">
        <v>1.5808099999999999E-2</v>
      </c>
    </row>
    <row r="19356" spans="2:3" x14ac:dyDescent="0.3">
      <c r="B19356">
        <v>1.7089799999999999E-2</v>
      </c>
      <c r="C19356">
        <v>1.59363E-2</v>
      </c>
    </row>
    <row r="19357" spans="2:3" x14ac:dyDescent="0.3">
      <c r="B19357">
        <v>-1.83105E-2</v>
      </c>
      <c r="C19357">
        <v>1.59668E-2</v>
      </c>
    </row>
    <row r="19358" spans="2:3" x14ac:dyDescent="0.3">
      <c r="B19358">
        <v>-1.5258799999999999E-2</v>
      </c>
      <c r="C19358">
        <v>1.6027799999999998E-2</v>
      </c>
    </row>
    <row r="19359" spans="2:3" x14ac:dyDescent="0.3">
      <c r="B19359">
        <v>3.4790000000000001E-2</v>
      </c>
      <c r="C19359">
        <v>1.63635E-2</v>
      </c>
    </row>
    <row r="19360" spans="2:3" x14ac:dyDescent="0.3">
      <c r="B19360">
        <v>-4.2724599999999996E-3</v>
      </c>
      <c r="C19360">
        <v>1.6216999999999999E-2</v>
      </c>
    </row>
    <row r="19361" spans="2:3" x14ac:dyDescent="0.3">
      <c r="B19361">
        <v>-8.5449199999999993E-3</v>
      </c>
      <c r="C19361">
        <v>1.61438E-2</v>
      </c>
    </row>
    <row r="19362" spans="2:3" x14ac:dyDescent="0.3">
      <c r="B19362">
        <v>1.2206999999999999E-3</v>
      </c>
      <c r="C19362">
        <v>1.60217E-2</v>
      </c>
    </row>
    <row r="19363" spans="2:3" x14ac:dyDescent="0.3">
      <c r="B19363">
        <v>-1.0986299999999999E-2</v>
      </c>
      <c r="C19363">
        <v>1.6125500000000001E-2</v>
      </c>
    </row>
    <row r="19364" spans="2:3" x14ac:dyDescent="0.3">
      <c r="B19364">
        <v>-1.7700199999999999E-2</v>
      </c>
      <c r="C19364">
        <v>1.6192600000000001E-2</v>
      </c>
    </row>
    <row r="19365" spans="2:3" x14ac:dyDescent="0.3">
      <c r="B19365">
        <v>-1.7700199999999999E-2</v>
      </c>
      <c r="C19365">
        <v>1.63208E-2</v>
      </c>
    </row>
    <row r="19366" spans="2:3" x14ac:dyDescent="0.3">
      <c r="B19366">
        <v>1.83105E-2</v>
      </c>
      <c r="C19366">
        <v>1.6473399999999999E-2</v>
      </c>
    </row>
    <row r="19367" spans="2:3" x14ac:dyDescent="0.3">
      <c r="B19367">
        <v>1.3427700000000001E-2</v>
      </c>
      <c r="C19367">
        <v>1.62659E-2</v>
      </c>
    </row>
    <row r="19368" spans="2:3" x14ac:dyDescent="0.3">
      <c r="B19368">
        <v>-7.9345700000000002E-3</v>
      </c>
      <c r="C19368">
        <v>1.61987E-2</v>
      </c>
    </row>
    <row r="19369" spans="2:3" x14ac:dyDescent="0.3">
      <c r="B19369">
        <v>2.62451E-2</v>
      </c>
      <c r="C19369">
        <v>1.61987E-2</v>
      </c>
    </row>
    <row r="19370" spans="2:3" x14ac:dyDescent="0.3">
      <c r="B19370">
        <v>-4.2724599999999996E-3</v>
      </c>
      <c r="C19370">
        <v>1.6125500000000001E-2</v>
      </c>
    </row>
    <row r="19371" spans="2:3" x14ac:dyDescent="0.3">
      <c r="B19371">
        <v>1.40381E-2</v>
      </c>
      <c r="C19371">
        <v>1.58447E-2</v>
      </c>
    </row>
    <row r="19372" spans="2:3" x14ac:dyDescent="0.3">
      <c r="B19372">
        <v>4.0893600000000002E-2</v>
      </c>
      <c r="C19372">
        <v>1.6168200000000001E-2</v>
      </c>
    </row>
    <row r="19373" spans="2:3" x14ac:dyDescent="0.3">
      <c r="B19373">
        <v>4.2724600000000001E-2</v>
      </c>
      <c r="C19373">
        <v>1.6436800000000001E-2</v>
      </c>
    </row>
    <row r="19374" spans="2:3" x14ac:dyDescent="0.3">
      <c r="B19374">
        <v>-1.5258799999999999E-2</v>
      </c>
      <c r="C19374">
        <v>1.6418499999999999E-2</v>
      </c>
    </row>
    <row r="19375" spans="2:3" x14ac:dyDescent="0.3">
      <c r="B19375">
        <v>7.3242200000000002E-3</v>
      </c>
      <c r="C19375">
        <v>1.6412400000000001E-2</v>
      </c>
    </row>
    <row r="19376" spans="2:3" x14ac:dyDescent="0.3">
      <c r="B19376">
        <v>1.0376E-2</v>
      </c>
      <c r="C19376">
        <v>1.6339099999999999E-2</v>
      </c>
    </row>
    <row r="19377" spans="2:3" x14ac:dyDescent="0.3">
      <c r="B19377">
        <v>6.4697299999999999E-2</v>
      </c>
      <c r="C19377">
        <v>1.69067E-2</v>
      </c>
    </row>
    <row r="19378" spans="2:3" x14ac:dyDescent="0.3">
      <c r="B19378">
        <v>5.3710899999999999E-2</v>
      </c>
      <c r="C19378">
        <v>1.7431599999999998E-2</v>
      </c>
    </row>
    <row r="19379" spans="2:3" x14ac:dyDescent="0.3">
      <c r="B19379">
        <v>-2.5634799999999999E-2</v>
      </c>
      <c r="C19379">
        <v>1.75598E-2</v>
      </c>
    </row>
    <row r="19380" spans="2:3" x14ac:dyDescent="0.3">
      <c r="B19380">
        <v>-7.3242200000000002E-3</v>
      </c>
      <c r="C19380">
        <v>1.7541500000000002E-2</v>
      </c>
    </row>
    <row r="19381" spans="2:3" x14ac:dyDescent="0.3">
      <c r="B19381">
        <v>9.3994099999999997E-2</v>
      </c>
      <c r="C19381">
        <v>1.8444800000000001E-2</v>
      </c>
    </row>
    <row r="19382" spans="2:3" x14ac:dyDescent="0.3">
      <c r="B19382">
        <v>6.7138699999999996E-2</v>
      </c>
      <c r="C19382">
        <v>1.90735E-2</v>
      </c>
    </row>
    <row r="19383" spans="2:3" x14ac:dyDescent="0.3">
      <c r="B19383">
        <v>-6.1035200000000003E-3</v>
      </c>
      <c r="C19383">
        <v>1.90613E-2</v>
      </c>
    </row>
    <row r="19384" spans="2:3" x14ac:dyDescent="0.3">
      <c r="B19384">
        <v>-3.2959000000000002E-2</v>
      </c>
      <c r="C19384">
        <v>1.9366499999999998E-2</v>
      </c>
    </row>
    <row r="19385" spans="2:3" x14ac:dyDescent="0.3">
      <c r="B19385">
        <v>2.6855500000000001E-2</v>
      </c>
      <c r="C19385">
        <v>1.9598399999999998E-2</v>
      </c>
    </row>
    <row r="19386" spans="2:3" x14ac:dyDescent="0.3">
      <c r="B19386">
        <v>3.0517600000000001E-3</v>
      </c>
      <c r="C19386">
        <v>1.95129E-2</v>
      </c>
    </row>
    <row r="19387" spans="2:3" x14ac:dyDescent="0.3">
      <c r="B19387">
        <v>-6.3476599999999994E-2</v>
      </c>
      <c r="C19387">
        <v>2.0019499999999999E-2</v>
      </c>
    </row>
    <row r="19388" spans="2:3" x14ac:dyDescent="0.3">
      <c r="B19388">
        <v>8.5449199999999993E-3</v>
      </c>
      <c r="C19388">
        <v>2.00562E-2</v>
      </c>
    </row>
    <row r="19389" spans="2:3" x14ac:dyDescent="0.3">
      <c r="B19389">
        <v>-4.2724600000000001E-2</v>
      </c>
      <c r="C19389">
        <v>2.0306399999999999E-2</v>
      </c>
    </row>
    <row r="19390" spans="2:3" x14ac:dyDescent="0.3">
      <c r="B19390">
        <v>-2.86865E-2</v>
      </c>
      <c r="C19390">
        <v>2.0227100000000001E-2</v>
      </c>
    </row>
    <row r="19391" spans="2:3" x14ac:dyDescent="0.3">
      <c r="B19391">
        <v>1.8310500000000001E-3</v>
      </c>
      <c r="C19391">
        <v>2.0159900000000001E-2</v>
      </c>
    </row>
    <row r="19392" spans="2:3" x14ac:dyDescent="0.3">
      <c r="B19392">
        <v>-2.1362300000000001E-2</v>
      </c>
      <c r="C19392">
        <v>2.0306399999999999E-2</v>
      </c>
    </row>
    <row r="19393" spans="2:3" x14ac:dyDescent="0.3">
      <c r="B19393">
        <v>2.2582999999999999E-2</v>
      </c>
      <c r="C19393">
        <v>2.0312500000000001E-2</v>
      </c>
    </row>
    <row r="19394" spans="2:3" x14ac:dyDescent="0.3">
      <c r="B19394">
        <v>1.8310500000000001E-3</v>
      </c>
      <c r="C19394">
        <v>2.02209E-2</v>
      </c>
    </row>
    <row r="19395" spans="2:3" x14ac:dyDescent="0.3">
      <c r="B19395">
        <v>-8.5449199999999993E-3</v>
      </c>
      <c r="C19395">
        <v>2.0172099999999998E-2</v>
      </c>
    </row>
    <row r="19396" spans="2:3" x14ac:dyDescent="0.3">
      <c r="B19396">
        <v>4.21143E-2</v>
      </c>
      <c r="C19396">
        <v>2.03552E-2</v>
      </c>
    </row>
    <row r="19397" spans="2:3" x14ac:dyDescent="0.3">
      <c r="B19397">
        <v>1.0376E-2</v>
      </c>
      <c r="C19397">
        <v>2.03308E-2</v>
      </c>
    </row>
    <row r="19398" spans="2:3" x14ac:dyDescent="0.3">
      <c r="B19398">
        <v>-1.28174E-2</v>
      </c>
      <c r="C19398">
        <v>2.0361299999999999E-2</v>
      </c>
    </row>
    <row r="19399" spans="2:3" x14ac:dyDescent="0.3">
      <c r="B19399">
        <v>4.8828099999999996E-3</v>
      </c>
      <c r="C19399">
        <v>2.0379600000000001E-2</v>
      </c>
    </row>
    <row r="19400" spans="2:3" x14ac:dyDescent="0.3">
      <c r="B19400">
        <v>3.4790000000000001E-2</v>
      </c>
      <c r="C19400">
        <v>2.0544400000000001E-2</v>
      </c>
    </row>
    <row r="19401" spans="2:3" x14ac:dyDescent="0.3">
      <c r="B19401">
        <v>-6.1035200000000003E-3</v>
      </c>
      <c r="C19401">
        <v>2.0202600000000001E-2</v>
      </c>
    </row>
    <row r="19402" spans="2:3" x14ac:dyDescent="0.3">
      <c r="B19402">
        <v>-2.2582999999999999E-2</v>
      </c>
      <c r="C19402">
        <v>2.0227100000000001E-2</v>
      </c>
    </row>
    <row r="19403" spans="2:3" x14ac:dyDescent="0.3">
      <c r="B19403">
        <v>-1.8310500000000001E-3</v>
      </c>
      <c r="C19403">
        <v>2.0166E-2</v>
      </c>
    </row>
    <row r="19404" spans="2:3" x14ac:dyDescent="0.3">
      <c r="B19404">
        <v>6.7138700000000003E-3</v>
      </c>
      <c r="C19404">
        <v>1.9921899999999999E-2</v>
      </c>
    </row>
    <row r="19405" spans="2:3" x14ac:dyDescent="0.3">
      <c r="B19405">
        <v>-2.4414100000000002E-3</v>
      </c>
      <c r="C19405">
        <v>1.9915800000000001E-2</v>
      </c>
    </row>
    <row r="19406" spans="2:3" x14ac:dyDescent="0.3">
      <c r="B19406">
        <v>1.2206999999999999E-3</v>
      </c>
      <c r="C19406">
        <v>1.9897499999999999E-2</v>
      </c>
    </row>
    <row r="19407" spans="2:3" x14ac:dyDescent="0.3">
      <c r="B19407">
        <v>-1.0376E-2</v>
      </c>
      <c r="C19407">
        <v>1.99341E-2</v>
      </c>
    </row>
    <row r="19408" spans="2:3" x14ac:dyDescent="0.3">
      <c r="B19408">
        <v>1.9531199999999999E-2</v>
      </c>
      <c r="C19408">
        <v>1.9970700000000001E-2</v>
      </c>
    </row>
    <row r="19409" spans="2:3" x14ac:dyDescent="0.3">
      <c r="B19409">
        <v>1.0986299999999999E-2</v>
      </c>
      <c r="C19409">
        <v>2.0007299999999999E-2</v>
      </c>
    </row>
    <row r="19410" spans="2:3" x14ac:dyDescent="0.3">
      <c r="B19410">
        <v>2.0141599999999999E-2</v>
      </c>
      <c r="C19410">
        <v>2.0025600000000001E-2</v>
      </c>
    </row>
    <row r="19411" spans="2:3" x14ac:dyDescent="0.3">
      <c r="B19411">
        <v>7.3242200000000002E-3</v>
      </c>
      <c r="C19411">
        <v>1.9445799999999999E-2</v>
      </c>
    </row>
    <row r="19412" spans="2:3" x14ac:dyDescent="0.3">
      <c r="B19412">
        <v>2.2582999999999999E-2</v>
      </c>
      <c r="C19412">
        <v>1.9274900000000001E-2</v>
      </c>
    </row>
    <row r="19413" spans="2:3" x14ac:dyDescent="0.3">
      <c r="B19413">
        <v>-1.8920900000000001E-2</v>
      </c>
      <c r="C19413">
        <v>1.90186E-2</v>
      </c>
    </row>
    <row r="19414" spans="2:3" x14ac:dyDescent="0.3">
      <c r="B19414">
        <v>-1.40381E-2</v>
      </c>
      <c r="C19414">
        <v>1.8756100000000001E-2</v>
      </c>
    </row>
    <row r="19415" spans="2:3" x14ac:dyDescent="0.3">
      <c r="B19415">
        <v>-1.5258799999999999E-2</v>
      </c>
      <c r="C19415">
        <v>1.8725599999999998E-2</v>
      </c>
    </row>
    <row r="19416" spans="2:3" x14ac:dyDescent="0.3">
      <c r="B19416">
        <v>5.98145E-2</v>
      </c>
      <c r="C19416">
        <v>1.93054E-2</v>
      </c>
    </row>
    <row r="19417" spans="2:3" x14ac:dyDescent="0.3">
      <c r="B19417">
        <v>-2.6855500000000001E-2</v>
      </c>
      <c r="C19417">
        <v>1.9543499999999998E-2</v>
      </c>
    </row>
    <row r="19418" spans="2:3" x14ac:dyDescent="0.3">
      <c r="B19418">
        <v>-2.3193399999999999E-2</v>
      </c>
      <c r="C19418">
        <v>1.97144E-2</v>
      </c>
    </row>
    <row r="19419" spans="2:3" x14ac:dyDescent="0.3">
      <c r="B19419">
        <v>-2.0141599999999999E-2</v>
      </c>
      <c r="C19419">
        <v>1.9519000000000002E-2</v>
      </c>
    </row>
    <row r="19420" spans="2:3" x14ac:dyDescent="0.3">
      <c r="B19420">
        <v>1.5869100000000001E-2</v>
      </c>
      <c r="C19420">
        <v>1.95496E-2</v>
      </c>
    </row>
    <row r="19421" spans="2:3" x14ac:dyDescent="0.3">
      <c r="B19421">
        <v>2.5024399999999999E-2</v>
      </c>
      <c r="C19421">
        <v>1.9751000000000001E-2</v>
      </c>
    </row>
    <row r="19422" spans="2:3" x14ac:dyDescent="0.3">
      <c r="B19422">
        <v>6.1035199999999999E-4</v>
      </c>
      <c r="C19422">
        <v>1.97021E-2</v>
      </c>
    </row>
    <row r="19423" spans="2:3" x14ac:dyDescent="0.3">
      <c r="B19423">
        <v>2.0141599999999999E-2</v>
      </c>
      <c r="C19423">
        <v>1.9860800000000001E-2</v>
      </c>
    </row>
    <row r="19424" spans="2:3" x14ac:dyDescent="0.3">
      <c r="B19424">
        <v>4.21143E-2</v>
      </c>
      <c r="C19424">
        <v>2.02209E-2</v>
      </c>
    </row>
    <row r="19425" spans="2:3" x14ac:dyDescent="0.3">
      <c r="B19425">
        <v>-2.5024399999999999E-2</v>
      </c>
      <c r="C19425">
        <v>2.0434600000000001E-2</v>
      </c>
    </row>
    <row r="19426" spans="2:3" x14ac:dyDescent="0.3">
      <c r="B19426">
        <v>-1.6479500000000001E-2</v>
      </c>
      <c r="C19426">
        <v>2.0550499999999999E-2</v>
      </c>
    </row>
    <row r="19427" spans="2:3" x14ac:dyDescent="0.3">
      <c r="B19427">
        <v>2.6855500000000001E-2</v>
      </c>
      <c r="C19427">
        <v>2.0770299999999998E-2</v>
      </c>
    </row>
    <row r="19428" spans="2:3" x14ac:dyDescent="0.3">
      <c r="B19428">
        <v>1.6479500000000001E-2</v>
      </c>
      <c r="C19428">
        <v>2.0867900000000002E-2</v>
      </c>
    </row>
    <row r="19429" spans="2:3" x14ac:dyDescent="0.3">
      <c r="B19429">
        <v>-1.2206999999999999E-3</v>
      </c>
      <c r="C19429">
        <v>2.0666500000000001E-2</v>
      </c>
    </row>
    <row r="19430" spans="2:3" x14ac:dyDescent="0.3">
      <c r="B19430">
        <v>2.5634799999999999E-2</v>
      </c>
      <c r="C19430">
        <v>2.0849599999999999E-2</v>
      </c>
    </row>
    <row r="19431" spans="2:3" x14ac:dyDescent="0.3">
      <c r="B19431">
        <v>7.9345700000000002E-3</v>
      </c>
      <c r="C19431">
        <v>2.0898400000000001E-2</v>
      </c>
    </row>
    <row r="19432" spans="2:3" x14ac:dyDescent="0.3">
      <c r="B19432">
        <v>-1.9531199999999999E-2</v>
      </c>
      <c r="C19432">
        <v>2.1087600000000001E-2</v>
      </c>
    </row>
    <row r="19433" spans="2:3" x14ac:dyDescent="0.3">
      <c r="B19433">
        <v>-2.1362300000000001E-2</v>
      </c>
      <c r="C19433">
        <v>2.1063200000000001E-2</v>
      </c>
    </row>
    <row r="19434" spans="2:3" x14ac:dyDescent="0.3">
      <c r="B19434">
        <v>5.9204100000000003E-2</v>
      </c>
      <c r="C19434">
        <v>2.1563700000000002E-2</v>
      </c>
    </row>
    <row r="19435" spans="2:3" x14ac:dyDescent="0.3">
      <c r="B19435">
        <v>8.7280300000000005E-2</v>
      </c>
      <c r="C19435">
        <v>2.2125200000000001E-2</v>
      </c>
    </row>
    <row r="19436" spans="2:3" x14ac:dyDescent="0.3">
      <c r="B19436">
        <v>-4.69971E-2</v>
      </c>
      <c r="C19436">
        <v>2.2412100000000001E-2</v>
      </c>
    </row>
    <row r="19437" spans="2:3" x14ac:dyDescent="0.3">
      <c r="B19437">
        <v>-1.83105E-2</v>
      </c>
      <c r="C19437">
        <v>2.2485399999999999E-2</v>
      </c>
    </row>
    <row r="19438" spans="2:3" x14ac:dyDescent="0.3">
      <c r="B19438">
        <v>-2.86865E-2</v>
      </c>
      <c r="C19438">
        <v>2.2393799999999998E-2</v>
      </c>
    </row>
    <row r="19439" spans="2:3" x14ac:dyDescent="0.3">
      <c r="B19439">
        <v>1.5258799999999999E-2</v>
      </c>
      <c r="C19439">
        <v>2.2369400000000001E-2</v>
      </c>
    </row>
    <row r="19440" spans="2:3" x14ac:dyDescent="0.3">
      <c r="B19440">
        <v>2.0141599999999999E-2</v>
      </c>
      <c r="C19440">
        <v>2.2363299999999999E-2</v>
      </c>
    </row>
    <row r="19441" spans="2:3" x14ac:dyDescent="0.3">
      <c r="B19441">
        <v>-3.1738299999999997E-2</v>
      </c>
      <c r="C19441">
        <v>2.2338899999999998E-2</v>
      </c>
    </row>
    <row r="19442" spans="2:3" x14ac:dyDescent="0.3">
      <c r="B19442">
        <v>-9.1552700000000001E-3</v>
      </c>
      <c r="C19442">
        <v>2.22656E-2</v>
      </c>
    </row>
    <row r="19443" spans="2:3" x14ac:dyDescent="0.3">
      <c r="B19443">
        <v>-1.5869100000000001E-2</v>
      </c>
      <c r="C19443">
        <v>2.2320599999999999E-2</v>
      </c>
    </row>
    <row r="19444" spans="2:3" x14ac:dyDescent="0.3">
      <c r="B19444">
        <v>-2.9296900000000001E-2</v>
      </c>
      <c r="C19444">
        <v>2.25769E-2</v>
      </c>
    </row>
    <row r="19445" spans="2:3" x14ac:dyDescent="0.3">
      <c r="B19445">
        <v>1.15967E-2</v>
      </c>
      <c r="C19445">
        <v>2.2522E-2</v>
      </c>
    </row>
    <row r="19446" spans="2:3" x14ac:dyDescent="0.3">
      <c r="B19446">
        <v>1.8310500000000001E-3</v>
      </c>
      <c r="C19446">
        <v>2.23083E-2</v>
      </c>
    </row>
    <row r="19447" spans="2:3" x14ac:dyDescent="0.3">
      <c r="B19447">
        <v>1.8920900000000001E-2</v>
      </c>
      <c r="C19447">
        <v>2.2381600000000001E-2</v>
      </c>
    </row>
    <row r="19448" spans="2:3" x14ac:dyDescent="0.3">
      <c r="B19448">
        <v>-1.3427700000000001E-2</v>
      </c>
      <c r="C19448">
        <v>2.2320599999999999E-2</v>
      </c>
    </row>
    <row r="19449" spans="2:3" x14ac:dyDescent="0.3">
      <c r="B19449">
        <v>-1.4648400000000001E-2</v>
      </c>
      <c r="C19449">
        <v>2.2003200000000001E-2</v>
      </c>
    </row>
    <row r="19450" spans="2:3" x14ac:dyDescent="0.3">
      <c r="B19450">
        <v>1.15967E-2</v>
      </c>
      <c r="C19450">
        <v>2.1520999999999998E-2</v>
      </c>
    </row>
    <row r="19451" spans="2:3" x14ac:dyDescent="0.3">
      <c r="B19451">
        <v>1.8310500000000001E-3</v>
      </c>
      <c r="C19451">
        <v>2.1405E-2</v>
      </c>
    </row>
    <row r="19452" spans="2:3" x14ac:dyDescent="0.3">
      <c r="B19452">
        <v>4.1503900000000003E-2</v>
      </c>
      <c r="C19452">
        <v>2.1643099999999998E-2</v>
      </c>
    </row>
    <row r="19453" spans="2:3" x14ac:dyDescent="0.3">
      <c r="B19453">
        <v>-1.0986299999999999E-2</v>
      </c>
      <c r="C19453">
        <v>2.1429400000000001E-2</v>
      </c>
    </row>
    <row r="19454" spans="2:3" x14ac:dyDescent="0.3">
      <c r="B19454">
        <v>-2.86865E-2</v>
      </c>
      <c r="C19454">
        <v>2.17041E-2</v>
      </c>
    </row>
    <row r="19455" spans="2:3" x14ac:dyDescent="0.3">
      <c r="B19455">
        <v>7.6904299999999995E-2</v>
      </c>
      <c r="C19455">
        <v>2.2009299999999999E-2</v>
      </c>
    </row>
    <row r="19456" spans="2:3" x14ac:dyDescent="0.3">
      <c r="B19456">
        <v>-1.9531199999999999E-2</v>
      </c>
      <c r="C19456">
        <v>2.20337E-2</v>
      </c>
    </row>
    <row r="19457" spans="2:3" x14ac:dyDescent="0.3">
      <c r="B19457">
        <v>-5.4931600000000004E-3</v>
      </c>
      <c r="C19457">
        <v>2.1905500000000001E-2</v>
      </c>
    </row>
    <row r="19458" spans="2:3" x14ac:dyDescent="0.3">
      <c r="B19458">
        <v>2.1972700000000001E-2</v>
      </c>
      <c r="C19458">
        <v>2.1972700000000001E-2</v>
      </c>
    </row>
    <row r="19459" spans="2:3" x14ac:dyDescent="0.3">
      <c r="B19459">
        <v>9.7656199999999992E-3</v>
      </c>
      <c r="C19459">
        <v>2.1722399999999999E-2</v>
      </c>
    </row>
    <row r="19460" spans="2:3" x14ac:dyDescent="0.3">
      <c r="B19460">
        <v>-6.7138700000000003E-3</v>
      </c>
      <c r="C19460">
        <v>2.17468E-2</v>
      </c>
    </row>
    <row r="19461" spans="2:3" x14ac:dyDescent="0.3">
      <c r="B19461">
        <v>7.9345700000000002E-3</v>
      </c>
      <c r="C19461">
        <v>2.1740700000000002E-2</v>
      </c>
    </row>
    <row r="19462" spans="2:3" x14ac:dyDescent="0.3">
      <c r="B19462">
        <v>-1.2206999999999999E-3</v>
      </c>
      <c r="C19462">
        <v>2.1740700000000002E-2</v>
      </c>
    </row>
    <row r="19463" spans="2:3" x14ac:dyDescent="0.3">
      <c r="B19463">
        <v>8.3618200000000004E-2</v>
      </c>
      <c r="C19463">
        <v>2.2467000000000001E-2</v>
      </c>
    </row>
    <row r="19464" spans="2:3" x14ac:dyDescent="0.3">
      <c r="B19464">
        <v>3.3569300000000003E-2</v>
      </c>
      <c r="C19464">
        <v>2.2625699999999999E-2</v>
      </c>
    </row>
    <row r="19465" spans="2:3" x14ac:dyDescent="0.3">
      <c r="B19465">
        <v>-2.2582999999999999E-2</v>
      </c>
      <c r="C19465">
        <v>2.26746E-2</v>
      </c>
    </row>
    <row r="19466" spans="2:3" x14ac:dyDescent="0.3">
      <c r="B19466">
        <v>1.2207000000000001E-2</v>
      </c>
      <c r="C19466">
        <v>2.2613500000000002E-2</v>
      </c>
    </row>
    <row r="19467" spans="2:3" x14ac:dyDescent="0.3">
      <c r="B19467">
        <v>9.3383800000000003E-2</v>
      </c>
      <c r="C19467">
        <v>2.3413099999999999E-2</v>
      </c>
    </row>
    <row r="19468" spans="2:3" x14ac:dyDescent="0.3">
      <c r="B19468">
        <v>0</v>
      </c>
      <c r="C19468">
        <v>2.3333699999999999E-2</v>
      </c>
    </row>
    <row r="19469" spans="2:3" x14ac:dyDescent="0.3">
      <c r="B19469">
        <v>1.5869100000000001E-2</v>
      </c>
      <c r="C19469">
        <v>2.3230000000000001E-2</v>
      </c>
    </row>
    <row r="19470" spans="2:3" x14ac:dyDescent="0.3">
      <c r="B19470">
        <v>-2.7465799999999999E-2</v>
      </c>
      <c r="C19470">
        <v>2.3461900000000001E-2</v>
      </c>
    </row>
    <row r="19471" spans="2:3" x14ac:dyDescent="0.3">
      <c r="B19471">
        <v>-9.2773400000000006E-2</v>
      </c>
      <c r="C19471">
        <v>2.4249300000000001E-2</v>
      </c>
    </row>
    <row r="19472" spans="2:3" x14ac:dyDescent="0.3">
      <c r="B19472">
        <v>3.9672899999999997E-2</v>
      </c>
      <c r="C19472">
        <v>2.4237100000000001E-2</v>
      </c>
    </row>
    <row r="19473" spans="2:3" x14ac:dyDescent="0.3">
      <c r="B19473">
        <v>3.5400399999999999E-2</v>
      </c>
      <c r="C19473">
        <v>2.4163799999999999E-2</v>
      </c>
    </row>
    <row r="19474" spans="2:3" x14ac:dyDescent="0.3">
      <c r="B19474">
        <v>-0.120239</v>
      </c>
      <c r="C19474">
        <v>2.5213599999999999E-2</v>
      </c>
    </row>
    <row r="19475" spans="2:3" x14ac:dyDescent="0.3">
      <c r="B19475">
        <v>2.1972700000000001E-2</v>
      </c>
      <c r="C19475">
        <v>2.53601E-2</v>
      </c>
    </row>
    <row r="19476" spans="2:3" x14ac:dyDescent="0.3">
      <c r="B19476">
        <v>-1.83105E-2</v>
      </c>
      <c r="C19476">
        <v>2.54395E-2</v>
      </c>
    </row>
    <row r="19477" spans="2:3" x14ac:dyDescent="0.3">
      <c r="B19477">
        <v>-2.1972700000000001E-2</v>
      </c>
      <c r="C19477">
        <v>2.5012199999999998E-2</v>
      </c>
    </row>
    <row r="19478" spans="2:3" x14ac:dyDescent="0.3">
      <c r="B19478">
        <v>-5.7373E-2</v>
      </c>
      <c r="C19478">
        <v>2.50488E-2</v>
      </c>
    </row>
    <row r="19479" spans="2:3" x14ac:dyDescent="0.3">
      <c r="B19479">
        <v>2.0752E-2</v>
      </c>
      <c r="C19479">
        <v>2.5000000000000001E-2</v>
      </c>
    </row>
    <row r="19480" spans="2:3" x14ac:dyDescent="0.3">
      <c r="B19480">
        <v>-3.6621099999999997E-2</v>
      </c>
      <c r="C19480">
        <v>2.5293E-2</v>
      </c>
    </row>
    <row r="19481" spans="2:3" x14ac:dyDescent="0.3">
      <c r="B19481">
        <v>-5.7373E-2</v>
      </c>
      <c r="C19481">
        <v>2.4926799999999999E-2</v>
      </c>
    </row>
    <row r="19482" spans="2:3" x14ac:dyDescent="0.3">
      <c r="B19482">
        <v>2.62451E-2</v>
      </c>
      <c r="C19482">
        <v>2.4517799999999999E-2</v>
      </c>
    </row>
    <row r="19483" spans="2:3" x14ac:dyDescent="0.3">
      <c r="B19483">
        <v>-0.111694</v>
      </c>
      <c r="C19483">
        <v>2.5573700000000001E-2</v>
      </c>
    </row>
    <row r="19484" spans="2:3" x14ac:dyDescent="0.3">
      <c r="B19484">
        <v>-1.83105E-2</v>
      </c>
      <c r="C19484">
        <v>2.54272E-2</v>
      </c>
    </row>
    <row r="19485" spans="2:3" x14ac:dyDescent="0.3">
      <c r="B19485">
        <v>2.5634799999999999E-2</v>
      </c>
      <c r="C19485">
        <v>2.5415E-2</v>
      </c>
    </row>
    <row r="19486" spans="2:3" x14ac:dyDescent="0.3">
      <c r="B19486">
        <v>2.4414100000000002E-3</v>
      </c>
      <c r="C19486">
        <v>2.5408900000000002E-2</v>
      </c>
    </row>
    <row r="19487" spans="2:3" x14ac:dyDescent="0.3">
      <c r="B19487">
        <v>-2.0752E-2</v>
      </c>
      <c r="C19487">
        <v>2.4981699999999999E-2</v>
      </c>
    </row>
    <row r="19488" spans="2:3" x14ac:dyDescent="0.3">
      <c r="B19488">
        <v>7.9345700000000002E-3</v>
      </c>
      <c r="C19488">
        <v>2.4975600000000001E-2</v>
      </c>
    </row>
    <row r="19489" spans="2:3" x14ac:dyDescent="0.3">
      <c r="B19489">
        <v>1.28174E-2</v>
      </c>
      <c r="C19489">
        <v>2.4676500000000001E-2</v>
      </c>
    </row>
    <row r="19490" spans="2:3" x14ac:dyDescent="0.3">
      <c r="B19490">
        <v>2.9907199999999998E-2</v>
      </c>
      <c r="C19490">
        <v>2.4688700000000001E-2</v>
      </c>
    </row>
    <row r="19491" spans="2:3" x14ac:dyDescent="0.3">
      <c r="B19491">
        <v>9.7656199999999992E-3</v>
      </c>
      <c r="C19491">
        <v>2.4768100000000001E-2</v>
      </c>
    </row>
    <row r="19492" spans="2:3" x14ac:dyDescent="0.3">
      <c r="B19492">
        <v>1.2206999999999999E-3</v>
      </c>
      <c r="C19492">
        <v>2.45667E-2</v>
      </c>
    </row>
    <row r="19493" spans="2:3" x14ac:dyDescent="0.3">
      <c r="B19493">
        <v>1.40381E-2</v>
      </c>
      <c r="C19493">
        <v>2.4481200000000002E-2</v>
      </c>
    </row>
    <row r="19494" spans="2:3" x14ac:dyDescent="0.3">
      <c r="B19494">
        <v>-1.8310500000000001E-3</v>
      </c>
      <c r="C19494">
        <v>2.4481200000000002E-2</v>
      </c>
    </row>
    <row r="19495" spans="2:3" x14ac:dyDescent="0.3">
      <c r="B19495">
        <v>4.8828099999999996E-3</v>
      </c>
      <c r="C19495">
        <v>2.44446E-2</v>
      </c>
    </row>
    <row r="19496" spans="2:3" x14ac:dyDescent="0.3">
      <c r="B19496">
        <v>1.8920900000000001E-2</v>
      </c>
      <c r="C19496">
        <v>2.4212600000000001E-2</v>
      </c>
    </row>
    <row r="19497" spans="2:3" x14ac:dyDescent="0.3">
      <c r="B19497">
        <v>-4.2724599999999996E-3</v>
      </c>
      <c r="C19497">
        <v>2.4151599999999999E-2</v>
      </c>
    </row>
    <row r="19498" spans="2:3" x14ac:dyDescent="0.3">
      <c r="B19498">
        <v>1.2206999999999999E-3</v>
      </c>
      <c r="C19498">
        <v>2.4035600000000001E-2</v>
      </c>
    </row>
    <row r="19499" spans="2:3" x14ac:dyDescent="0.3">
      <c r="B19499">
        <v>1.2207000000000001E-2</v>
      </c>
      <c r="C19499">
        <v>2.4108899999999999E-2</v>
      </c>
    </row>
    <row r="19500" spans="2:3" x14ac:dyDescent="0.3">
      <c r="B19500">
        <v>0.112915</v>
      </c>
      <c r="C19500">
        <v>2.4890099999999998E-2</v>
      </c>
    </row>
    <row r="19501" spans="2:3" x14ac:dyDescent="0.3">
      <c r="B19501">
        <v>-1.6479500000000001E-2</v>
      </c>
      <c r="C19501">
        <v>2.4993899999999999E-2</v>
      </c>
    </row>
    <row r="19502" spans="2:3" x14ac:dyDescent="0.3">
      <c r="B19502">
        <v>1.0986299999999999E-2</v>
      </c>
      <c r="C19502">
        <v>2.4877900000000001E-2</v>
      </c>
    </row>
    <row r="19503" spans="2:3" x14ac:dyDescent="0.3">
      <c r="B19503">
        <v>-1.0986299999999999E-2</v>
      </c>
      <c r="C19503">
        <v>2.4969499999999999E-2</v>
      </c>
    </row>
    <row r="19504" spans="2:3" x14ac:dyDescent="0.3">
      <c r="B19504">
        <v>1.28174E-2</v>
      </c>
      <c r="C19504">
        <v>2.5030500000000001E-2</v>
      </c>
    </row>
    <row r="19505" spans="2:3" x14ac:dyDescent="0.3">
      <c r="B19505">
        <v>3.0517599999999999E-2</v>
      </c>
      <c r="C19505">
        <v>2.5311299999999998E-2</v>
      </c>
    </row>
    <row r="19506" spans="2:3" x14ac:dyDescent="0.3">
      <c r="B19506">
        <v>-2.0752E-2</v>
      </c>
      <c r="C19506">
        <v>2.5506600000000001E-2</v>
      </c>
    </row>
    <row r="19507" spans="2:3" x14ac:dyDescent="0.3">
      <c r="B19507">
        <v>-3.6621099999999997E-2</v>
      </c>
      <c r="C19507">
        <v>2.5769E-2</v>
      </c>
    </row>
    <row r="19508" spans="2:3" x14ac:dyDescent="0.3">
      <c r="B19508">
        <v>-6.1035200000000003E-3</v>
      </c>
      <c r="C19508">
        <v>2.5634799999999999E-2</v>
      </c>
    </row>
    <row r="19509" spans="2:3" x14ac:dyDescent="0.3">
      <c r="B19509">
        <v>-1.15967E-2</v>
      </c>
      <c r="C19509">
        <v>2.5640900000000001E-2</v>
      </c>
    </row>
    <row r="19510" spans="2:3" x14ac:dyDescent="0.3">
      <c r="B19510">
        <v>3.6621100000000001E-3</v>
      </c>
      <c r="C19510">
        <v>2.5476100000000002E-2</v>
      </c>
    </row>
    <row r="19511" spans="2:3" x14ac:dyDescent="0.3">
      <c r="B19511">
        <v>2.5024399999999999E-2</v>
      </c>
      <c r="C19511">
        <v>2.5653100000000002E-2</v>
      </c>
    </row>
    <row r="19512" spans="2:3" x14ac:dyDescent="0.3">
      <c r="B19512">
        <v>-3.8452100000000003E-2</v>
      </c>
      <c r="C19512">
        <v>2.5811799999999999E-2</v>
      </c>
    </row>
    <row r="19513" spans="2:3" x14ac:dyDescent="0.3">
      <c r="B19513">
        <v>2.0752E-2</v>
      </c>
      <c r="C19513">
        <v>2.5830100000000002E-2</v>
      </c>
    </row>
    <row r="19514" spans="2:3" x14ac:dyDescent="0.3">
      <c r="B19514">
        <v>-4.8828099999999996E-3</v>
      </c>
      <c r="C19514">
        <v>2.5738500000000001E-2</v>
      </c>
    </row>
    <row r="19515" spans="2:3" x14ac:dyDescent="0.3">
      <c r="B19515">
        <v>-1.2207000000000001E-2</v>
      </c>
      <c r="C19515">
        <v>2.5708000000000002E-2</v>
      </c>
    </row>
    <row r="19516" spans="2:3" x14ac:dyDescent="0.3">
      <c r="B19516">
        <v>6.1035200000000003E-3</v>
      </c>
      <c r="C19516">
        <v>2.51709E-2</v>
      </c>
    </row>
    <row r="19517" spans="2:3" x14ac:dyDescent="0.3">
      <c r="B19517">
        <v>-6.7138700000000003E-3</v>
      </c>
      <c r="C19517">
        <v>2.4969499999999999E-2</v>
      </c>
    </row>
    <row r="19518" spans="2:3" x14ac:dyDescent="0.3">
      <c r="B19518">
        <v>9.7656199999999992E-3</v>
      </c>
      <c r="C19518">
        <v>2.4835200000000002E-2</v>
      </c>
    </row>
    <row r="19519" spans="2:3" x14ac:dyDescent="0.3">
      <c r="B19519">
        <v>-4.2724599999999996E-3</v>
      </c>
      <c r="C19519">
        <v>2.4676500000000001E-2</v>
      </c>
    </row>
    <row r="19520" spans="2:3" x14ac:dyDescent="0.3">
      <c r="B19520">
        <v>-4.7607400000000001E-2</v>
      </c>
      <c r="C19520">
        <v>2.4993899999999999E-2</v>
      </c>
    </row>
    <row r="19521" spans="2:3" x14ac:dyDescent="0.3">
      <c r="B19521">
        <v>-7.9345700000000002E-3</v>
      </c>
      <c r="C19521">
        <v>2.4823000000000001E-2</v>
      </c>
    </row>
    <row r="19522" spans="2:3" x14ac:dyDescent="0.3">
      <c r="B19522">
        <v>3.2959000000000002E-2</v>
      </c>
      <c r="C19522">
        <v>2.5146499999999999E-2</v>
      </c>
    </row>
    <row r="19523" spans="2:3" x14ac:dyDescent="0.3">
      <c r="B19523">
        <v>5.6152300000000002E-2</v>
      </c>
      <c r="C19523">
        <v>2.5506600000000001E-2</v>
      </c>
    </row>
    <row r="19524" spans="2:3" x14ac:dyDescent="0.3">
      <c r="B19524">
        <v>1.5869100000000001E-2</v>
      </c>
      <c r="C19524">
        <v>2.5244099999999998E-2</v>
      </c>
    </row>
    <row r="19525" spans="2:3" x14ac:dyDescent="0.3">
      <c r="B19525">
        <v>-1.5869100000000001E-2</v>
      </c>
      <c r="C19525">
        <v>2.5152600000000001E-2</v>
      </c>
    </row>
    <row r="19526" spans="2:3" x14ac:dyDescent="0.3">
      <c r="B19526">
        <v>-1.4648400000000001E-2</v>
      </c>
      <c r="C19526">
        <v>2.5134299999999998E-2</v>
      </c>
    </row>
    <row r="19527" spans="2:3" x14ac:dyDescent="0.3">
      <c r="B19527">
        <v>1.9531199999999999E-2</v>
      </c>
      <c r="C19527">
        <v>2.5061E-2</v>
      </c>
    </row>
    <row r="19528" spans="2:3" x14ac:dyDescent="0.3">
      <c r="B19528">
        <v>-9.1552700000000001E-3</v>
      </c>
      <c r="C19528">
        <v>2.4987800000000001E-2</v>
      </c>
    </row>
    <row r="19529" spans="2:3" x14ac:dyDescent="0.3">
      <c r="B19529">
        <v>1.8920900000000001E-2</v>
      </c>
      <c r="C19529">
        <v>2.5164800000000001E-2</v>
      </c>
    </row>
    <row r="19530" spans="2:3" x14ac:dyDescent="0.3">
      <c r="B19530">
        <v>-3.0517600000000001E-3</v>
      </c>
      <c r="C19530">
        <v>2.4938999999999999E-2</v>
      </c>
    </row>
    <row r="19531" spans="2:3" x14ac:dyDescent="0.3">
      <c r="B19531">
        <v>-3.6621099999999997E-2</v>
      </c>
      <c r="C19531">
        <v>2.52258E-2</v>
      </c>
    </row>
    <row r="19532" spans="2:3" x14ac:dyDescent="0.3">
      <c r="B19532">
        <v>-1.4648400000000001E-2</v>
      </c>
      <c r="C19532">
        <v>2.5177000000000001E-2</v>
      </c>
    </row>
    <row r="19533" spans="2:3" x14ac:dyDescent="0.3">
      <c r="B19533">
        <v>2.62451E-2</v>
      </c>
      <c r="C19533">
        <v>2.52258E-2</v>
      </c>
    </row>
    <row r="19534" spans="2:3" x14ac:dyDescent="0.3">
      <c r="B19534">
        <v>-5.3100599999999998E-2</v>
      </c>
      <c r="C19534">
        <v>2.5164800000000001E-2</v>
      </c>
    </row>
    <row r="19535" spans="2:3" x14ac:dyDescent="0.3">
      <c r="B19535">
        <v>1.3427700000000001E-2</v>
      </c>
      <c r="C19535">
        <v>2.4426300000000001E-2</v>
      </c>
    </row>
    <row r="19536" spans="2:3" x14ac:dyDescent="0.3">
      <c r="B19536">
        <v>5.0048799999999997E-2</v>
      </c>
      <c r="C19536">
        <v>2.4456800000000001E-2</v>
      </c>
    </row>
    <row r="19537" spans="2:3" x14ac:dyDescent="0.3">
      <c r="B19537">
        <v>9.1552700000000001E-3</v>
      </c>
      <c r="C19537">
        <v>2.43652E-2</v>
      </c>
    </row>
    <row r="19538" spans="2:3" x14ac:dyDescent="0.3">
      <c r="B19538">
        <v>-4.3334999999999999E-2</v>
      </c>
      <c r="C19538">
        <v>2.4511700000000001E-2</v>
      </c>
    </row>
    <row r="19539" spans="2:3" x14ac:dyDescent="0.3">
      <c r="B19539">
        <v>2.1972700000000001E-2</v>
      </c>
      <c r="C19539">
        <v>2.4578900000000001E-2</v>
      </c>
    </row>
    <row r="19540" spans="2:3" x14ac:dyDescent="0.3">
      <c r="B19540">
        <v>-5.4931600000000004E-3</v>
      </c>
      <c r="C19540">
        <v>2.44324E-2</v>
      </c>
    </row>
    <row r="19541" spans="2:3" x14ac:dyDescent="0.3">
      <c r="B19541">
        <v>4.1503900000000003E-2</v>
      </c>
      <c r="C19541">
        <v>2.453E-2</v>
      </c>
    </row>
    <row r="19542" spans="2:3" x14ac:dyDescent="0.3">
      <c r="B19542">
        <v>0.159912</v>
      </c>
      <c r="C19542">
        <v>2.6037600000000001E-2</v>
      </c>
    </row>
    <row r="19543" spans="2:3" x14ac:dyDescent="0.3">
      <c r="B19543">
        <v>0.12573200000000001</v>
      </c>
      <c r="C19543">
        <v>2.7136199999999999E-2</v>
      </c>
    </row>
    <row r="19544" spans="2:3" x14ac:dyDescent="0.3">
      <c r="B19544">
        <v>0.18859899999999999</v>
      </c>
      <c r="C19544">
        <v>2.87292E-2</v>
      </c>
    </row>
    <row r="19545" spans="2:3" x14ac:dyDescent="0.3">
      <c r="B19545">
        <v>1.9531199999999999E-2</v>
      </c>
      <c r="C19545">
        <v>2.88086E-2</v>
      </c>
    </row>
    <row r="19546" spans="2:3" x14ac:dyDescent="0.3">
      <c r="B19546">
        <v>-5.3100599999999998E-2</v>
      </c>
      <c r="C19546">
        <v>2.9321300000000002E-2</v>
      </c>
    </row>
    <row r="19547" spans="2:3" x14ac:dyDescent="0.3">
      <c r="B19547">
        <v>0.13427700000000001</v>
      </c>
      <c r="C19547">
        <v>3.0474899999999999E-2</v>
      </c>
    </row>
    <row r="19548" spans="2:3" x14ac:dyDescent="0.3">
      <c r="B19548">
        <v>8.4228499999999998E-2</v>
      </c>
      <c r="C19548">
        <v>3.11829E-2</v>
      </c>
    </row>
    <row r="19549" spans="2:3" x14ac:dyDescent="0.3">
      <c r="B19549">
        <v>-0.119019</v>
      </c>
      <c r="C19549">
        <v>3.2226600000000001E-2</v>
      </c>
    </row>
    <row r="19550" spans="2:3" x14ac:dyDescent="0.3">
      <c r="B19550">
        <v>-0.163574</v>
      </c>
      <c r="C19550">
        <v>3.37463E-2</v>
      </c>
    </row>
    <row r="19551" spans="2:3" x14ac:dyDescent="0.3">
      <c r="B19551">
        <v>-0.12634300000000001</v>
      </c>
      <c r="C19551">
        <v>3.4991500000000002E-2</v>
      </c>
    </row>
    <row r="19552" spans="2:3" x14ac:dyDescent="0.3">
      <c r="B19552">
        <v>-0.10253900000000001</v>
      </c>
      <c r="C19552">
        <v>3.5601800000000003E-2</v>
      </c>
    </row>
    <row r="19553" spans="2:3" x14ac:dyDescent="0.3">
      <c r="B19553">
        <v>-9.0331999999999996E-2</v>
      </c>
      <c r="C19553">
        <v>3.6395299999999998E-2</v>
      </c>
    </row>
    <row r="19554" spans="2:3" x14ac:dyDescent="0.3">
      <c r="B19554">
        <v>-9.1552700000000001E-3</v>
      </c>
      <c r="C19554">
        <v>3.6200000000000003E-2</v>
      </c>
    </row>
    <row r="19555" spans="2:3" x14ac:dyDescent="0.3">
      <c r="B19555">
        <v>5.4931600000000004E-3</v>
      </c>
      <c r="C19555">
        <v>3.5485799999999998E-2</v>
      </c>
    </row>
    <row r="19556" spans="2:3" x14ac:dyDescent="0.3">
      <c r="B19556">
        <v>9.1552700000000001E-3</v>
      </c>
      <c r="C19556">
        <v>3.53821E-2</v>
      </c>
    </row>
    <row r="19557" spans="2:3" x14ac:dyDescent="0.3">
      <c r="B19557">
        <v>3.2959000000000002E-2</v>
      </c>
      <c r="C19557">
        <v>3.56567E-2</v>
      </c>
    </row>
    <row r="19558" spans="2:3" x14ac:dyDescent="0.3">
      <c r="B19558">
        <v>3.8452100000000003E-2</v>
      </c>
      <c r="C19558">
        <v>3.5821499999999999E-2</v>
      </c>
    </row>
    <row r="19559" spans="2:3" x14ac:dyDescent="0.3">
      <c r="B19559">
        <v>7.5073200000000007E-2</v>
      </c>
      <c r="C19559">
        <v>3.6474600000000003E-2</v>
      </c>
    </row>
    <row r="19560" spans="2:3" x14ac:dyDescent="0.3">
      <c r="B19560">
        <v>-4.8828099999999996E-3</v>
      </c>
      <c r="C19560">
        <v>3.6456299999999997E-2</v>
      </c>
    </row>
    <row r="19561" spans="2:3" x14ac:dyDescent="0.3">
      <c r="B19561">
        <v>9.6435499999999993E-2</v>
      </c>
      <c r="C19561">
        <v>3.7341300000000001E-2</v>
      </c>
    </row>
    <row r="19562" spans="2:3" x14ac:dyDescent="0.3">
      <c r="B19562">
        <v>-1.0376E-2</v>
      </c>
      <c r="C19562">
        <v>3.7432899999999998E-2</v>
      </c>
    </row>
    <row r="19563" spans="2:3" x14ac:dyDescent="0.3">
      <c r="B19563">
        <v>6.2866199999999997E-2</v>
      </c>
      <c r="C19563">
        <v>3.7225300000000003E-2</v>
      </c>
    </row>
    <row r="19564" spans="2:3" x14ac:dyDescent="0.3">
      <c r="B19564">
        <v>-7.6293899999999998E-2</v>
      </c>
      <c r="C19564">
        <v>3.7652600000000001E-2</v>
      </c>
    </row>
    <row r="19565" spans="2:3" x14ac:dyDescent="0.3">
      <c r="B19565">
        <v>-2.86865E-2</v>
      </c>
      <c r="C19565">
        <v>3.77136E-2</v>
      </c>
    </row>
    <row r="19566" spans="2:3" x14ac:dyDescent="0.3">
      <c r="B19566">
        <v>-7.9345700000000002E-3</v>
      </c>
      <c r="C19566">
        <v>3.76709E-2</v>
      </c>
    </row>
    <row r="19567" spans="2:3" x14ac:dyDescent="0.3">
      <c r="B19567">
        <v>-8.9111300000000004E-2</v>
      </c>
      <c r="C19567">
        <v>3.7628200000000001E-2</v>
      </c>
    </row>
    <row r="19568" spans="2:3" x14ac:dyDescent="0.3">
      <c r="B19568">
        <v>-9.7045900000000004E-2</v>
      </c>
      <c r="C19568">
        <v>3.8598599999999997E-2</v>
      </c>
    </row>
    <row r="19569" spans="2:3" x14ac:dyDescent="0.3">
      <c r="B19569">
        <v>-3.9672899999999997E-2</v>
      </c>
      <c r="C19569">
        <v>3.8836700000000002E-2</v>
      </c>
    </row>
    <row r="19570" spans="2:3" x14ac:dyDescent="0.3">
      <c r="B19570">
        <v>-9.8877000000000007E-2</v>
      </c>
      <c r="C19570">
        <v>3.9550799999999997E-2</v>
      </c>
    </row>
    <row r="19571" spans="2:3" x14ac:dyDescent="0.3">
      <c r="B19571">
        <v>-5.6762699999999999E-2</v>
      </c>
      <c r="C19571">
        <v>3.9190700000000002E-2</v>
      </c>
    </row>
    <row r="19572" spans="2:3" x14ac:dyDescent="0.3">
      <c r="B19572">
        <v>-7.1411100000000005E-2</v>
      </c>
      <c r="C19572">
        <v>3.9508099999999997E-2</v>
      </c>
    </row>
    <row r="19573" spans="2:3" x14ac:dyDescent="0.3">
      <c r="B19573">
        <v>1.2207000000000001E-2</v>
      </c>
      <c r="C19573">
        <v>3.9276100000000001E-2</v>
      </c>
    </row>
    <row r="19574" spans="2:3" x14ac:dyDescent="0.3">
      <c r="B19574">
        <v>4.69971E-2</v>
      </c>
      <c r="C19574">
        <v>3.85437E-2</v>
      </c>
    </row>
    <row r="19575" spans="2:3" x14ac:dyDescent="0.3">
      <c r="B19575">
        <v>-3.7231399999999998E-2</v>
      </c>
      <c r="C19575">
        <v>3.8696300000000003E-2</v>
      </c>
    </row>
    <row r="19576" spans="2:3" x14ac:dyDescent="0.3">
      <c r="B19576">
        <v>0.10253900000000001</v>
      </c>
      <c r="C19576">
        <v>3.95386E-2</v>
      </c>
    </row>
    <row r="19577" spans="2:3" x14ac:dyDescent="0.3">
      <c r="B19577">
        <v>8.3618200000000004E-2</v>
      </c>
      <c r="C19577">
        <v>4.0155000000000003E-2</v>
      </c>
    </row>
    <row r="19578" spans="2:3" x14ac:dyDescent="0.3">
      <c r="B19578">
        <v>5.3710899999999999E-2</v>
      </c>
      <c r="C19578">
        <v>4.0118399999999999E-2</v>
      </c>
    </row>
    <row r="19579" spans="2:3" x14ac:dyDescent="0.3">
      <c r="B19579">
        <v>-8.9721700000000001E-2</v>
      </c>
      <c r="C19579">
        <v>4.08081E-2</v>
      </c>
    </row>
    <row r="19580" spans="2:3" x14ac:dyDescent="0.3">
      <c r="B19580">
        <v>5.18799E-2</v>
      </c>
      <c r="C19580">
        <v>4.0960700000000003E-2</v>
      </c>
    </row>
    <row r="19581" spans="2:3" x14ac:dyDescent="0.3">
      <c r="B19581">
        <v>0.110474</v>
      </c>
      <c r="C19581">
        <v>4.1491699999999999E-2</v>
      </c>
    </row>
    <row r="19582" spans="2:3" x14ac:dyDescent="0.3">
      <c r="B19582">
        <v>2.7465799999999999E-2</v>
      </c>
      <c r="C19582">
        <v>4.1503900000000003E-2</v>
      </c>
    </row>
    <row r="19583" spans="2:3" x14ac:dyDescent="0.3">
      <c r="B19583">
        <v>-6.9580100000000006E-2</v>
      </c>
      <c r="C19583">
        <v>4.1082800000000003E-2</v>
      </c>
    </row>
    <row r="19584" spans="2:3" x14ac:dyDescent="0.3">
      <c r="B19584">
        <v>-5.5542000000000001E-2</v>
      </c>
      <c r="C19584">
        <v>4.1455100000000002E-2</v>
      </c>
    </row>
    <row r="19585" spans="2:3" x14ac:dyDescent="0.3">
      <c r="B19585">
        <v>0.112915</v>
      </c>
      <c r="C19585">
        <v>4.2327900000000002E-2</v>
      </c>
    </row>
    <row r="19586" spans="2:3" x14ac:dyDescent="0.3">
      <c r="B19586">
        <v>0.17333999999999999</v>
      </c>
      <c r="C19586">
        <v>4.4036899999999997E-2</v>
      </c>
    </row>
    <row r="19587" spans="2:3" x14ac:dyDescent="0.3">
      <c r="B19587">
        <v>7.6904299999999995E-2</v>
      </c>
      <c r="C19587">
        <v>4.4598400000000003E-2</v>
      </c>
    </row>
    <row r="19588" spans="2:3" x14ac:dyDescent="0.3">
      <c r="B19588">
        <v>7.8735399999999997E-2</v>
      </c>
      <c r="C19588">
        <v>4.5306399999999997E-2</v>
      </c>
    </row>
    <row r="19589" spans="2:3" x14ac:dyDescent="0.3">
      <c r="B19589">
        <v>3.1738299999999997E-2</v>
      </c>
      <c r="C19589">
        <v>4.5495599999999997E-2</v>
      </c>
    </row>
    <row r="19590" spans="2:3" x14ac:dyDescent="0.3">
      <c r="B19590">
        <v>9.0942400000000007E-2</v>
      </c>
      <c r="C19590">
        <v>4.6106000000000001E-2</v>
      </c>
    </row>
    <row r="19591" spans="2:3" x14ac:dyDescent="0.3">
      <c r="B19591">
        <v>5.98145E-2</v>
      </c>
      <c r="C19591">
        <v>4.6606399999999999E-2</v>
      </c>
    </row>
    <row r="19592" spans="2:3" x14ac:dyDescent="0.3">
      <c r="B19592">
        <v>-2.1972700000000001E-2</v>
      </c>
      <c r="C19592">
        <v>4.6814000000000001E-2</v>
      </c>
    </row>
    <row r="19593" spans="2:3" x14ac:dyDescent="0.3">
      <c r="B19593">
        <v>4.39453E-2</v>
      </c>
      <c r="C19593">
        <v>4.7113000000000002E-2</v>
      </c>
    </row>
    <row r="19594" spans="2:3" x14ac:dyDescent="0.3">
      <c r="B19594">
        <v>-6.1035200000000003E-3</v>
      </c>
      <c r="C19594">
        <v>4.7155799999999998E-2</v>
      </c>
    </row>
    <row r="19595" spans="2:3" x14ac:dyDescent="0.3">
      <c r="B19595">
        <v>3.6621100000000001E-3</v>
      </c>
      <c r="C19595">
        <v>4.7143600000000001E-2</v>
      </c>
    </row>
    <row r="19596" spans="2:3" x14ac:dyDescent="0.3">
      <c r="B19596">
        <v>-0.19836400000000001</v>
      </c>
      <c r="C19596">
        <v>4.8938000000000002E-2</v>
      </c>
    </row>
    <row r="19597" spans="2:3" x14ac:dyDescent="0.3">
      <c r="B19597">
        <v>1.2207000000000001E-2</v>
      </c>
      <c r="C19597">
        <v>4.90173E-2</v>
      </c>
    </row>
    <row r="19598" spans="2:3" x14ac:dyDescent="0.3">
      <c r="B19598">
        <v>-1.7700199999999999E-2</v>
      </c>
      <c r="C19598">
        <v>4.9182099999999999E-2</v>
      </c>
    </row>
    <row r="19599" spans="2:3" x14ac:dyDescent="0.3">
      <c r="B19599">
        <v>-2.3193399999999999E-2</v>
      </c>
      <c r="C19599">
        <v>4.9292000000000002E-2</v>
      </c>
    </row>
    <row r="19600" spans="2:3" x14ac:dyDescent="0.3">
      <c r="B19600">
        <v>-2.8076199999999999E-2</v>
      </c>
      <c r="C19600">
        <v>4.8443600000000003E-2</v>
      </c>
    </row>
    <row r="19601" spans="2:3" x14ac:dyDescent="0.3">
      <c r="B19601">
        <v>-5.7983399999999997E-2</v>
      </c>
      <c r="C19601">
        <v>4.8858600000000002E-2</v>
      </c>
    </row>
    <row r="19602" spans="2:3" x14ac:dyDescent="0.3">
      <c r="B19602">
        <v>-4.8828099999999999E-2</v>
      </c>
      <c r="C19602">
        <v>4.9237099999999999E-2</v>
      </c>
    </row>
    <row r="19603" spans="2:3" x14ac:dyDescent="0.3">
      <c r="B19603">
        <v>-0.112305</v>
      </c>
      <c r="C19603">
        <v>5.0250200000000002E-2</v>
      </c>
    </row>
    <row r="19604" spans="2:3" x14ac:dyDescent="0.3">
      <c r="B19604">
        <v>-6.1035199999999998E-2</v>
      </c>
      <c r="C19604">
        <v>5.0732399999999997E-2</v>
      </c>
    </row>
    <row r="19605" spans="2:3" x14ac:dyDescent="0.3">
      <c r="B19605">
        <v>4.7607400000000001E-2</v>
      </c>
      <c r="C19605">
        <v>5.0903299999999999E-2</v>
      </c>
    </row>
    <row r="19606" spans="2:3" x14ac:dyDescent="0.3">
      <c r="B19606">
        <v>3.9672899999999997E-2</v>
      </c>
      <c r="C19606">
        <v>5.1092499999999999E-2</v>
      </c>
    </row>
    <row r="19607" spans="2:3" x14ac:dyDescent="0.3">
      <c r="B19607">
        <v>-0.20263700000000001</v>
      </c>
      <c r="C19607">
        <v>5.27527E-2</v>
      </c>
    </row>
    <row r="19608" spans="2:3" x14ac:dyDescent="0.3">
      <c r="B19608">
        <v>-8.3007800000000007E-2</v>
      </c>
      <c r="C19608">
        <v>5.3521699999999998E-2</v>
      </c>
    </row>
    <row r="19609" spans="2:3" x14ac:dyDescent="0.3">
      <c r="B19609">
        <v>0.20935100000000001</v>
      </c>
      <c r="C19609">
        <v>5.5499300000000001E-2</v>
      </c>
    </row>
    <row r="19610" spans="2:3" x14ac:dyDescent="0.3">
      <c r="B19610">
        <v>9.5214800000000002E-2</v>
      </c>
      <c r="C19610">
        <v>5.6414800000000001E-2</v>
      </c>
    </row>
    <row r="19611" spans="2:3" x14ac:dyDescent="0.3">
      <c r="B19611">
        <v>7.3242200000000002E-3</v>
      </c>
      <c r="C19611">
        <v>5.6237799999999998E-2</v>
      </c>
    </row>
    <row r="19612" spans="2:3" x14ac:dyDescent="0.3">
      <c r="B19612">
        <v>2.7465799999999999E-2</v>
      </c>
      <c r="C19612">
        <v>5.6127900000000001E-2</v>
      </c>
    </row>
    <row r="19613" spans="2:3" x14ac:dyDescent="0.3">
      <c r="B19613">
        <v>0.228882</v>
      </c>
      <c r="C19613">
        <v>5.8209200000000003E-2</v>
      </c>
    </row>
    <row r="19614" spans="2:3" x14ac:dyDescent="0.3">
      <c r="B19614">
        <v>0.21240200000000001</v>
      </c>
      <c r="C19614">
        <v>6.0284400000000002E-2</v>
      </c>
    </row>
    <row r="19615" spans="2:3" x14ac:dyDescent="0.3">
      <c r="B19615">
        <v>0.13488800000000001</v>
      </c>
      <c r="C19615">
        <v>6.1511200000000002E-2</v>
      </c>
    </row>
    <row r="19616" spans="2:3" x14ac:dyDescent="0.3">
      <c r="B19616">
        <v>0.169067</v>
      </c>
      <c r="C19616">
        <v>6.31409E-2</v>
      </c>
    </row>
    <row r="19617" spans="2:3" x14ac:dyDescent="0.3">
      <c r="B19617">
        <v>0.231323</v>
      </c>
      <c r="C19617">
        <v>6.5387000000000001E-2</v>
      </c>
    </row>
    <row r="19618" spans="2:3" x14ac:dyDescent="0.3">
      <c r="B19618">
        <v>-0.13122600000000001</v>
      </c>
      <c r="C19618">
        <v>6.6601599999999997E-2</v>
      </c>
    </row>
    <row r="19619" spans="2:3" x14ac:dyDescent="0.3">
      <c r="B19619">
        <v>-0.122681</v>
      </c>
      <c r="C19619">
        <v>6.7785600000000001E-2</v>
      </c>
    </row>
    <row r="19620" spans="2:3" x14ac:dyDescent="0.3">
      <c r="B19620">
        <v>8.1176799999999993E-2</v>
      </c>
      <c r="C19620">
        <v>6.8121299999999996E-2</v>
      </c>
    </row>
    <row r="19621" spans="2:3" x14ac:dyDescent="0.3">
      <c r="B19621">
        <v>1.28174E-2</v>
      </c>
      <c r="C19621">
        <v>6.81702E-2</v>
      </c>
    </row>
    <row r="19622" spans="2:3" x14ac:dyDescent="0.3">
      <c r="B19622">
        <v>-9.7656199999999999E-2</v>
      </c>
      <c r="C19622">
        <v>6.8817100000000006E-2</v>
      </c>
    </row>
    <row r="19623" spans="2:3" x14ac:dyDescent="0.3">
      <c r="B19623">
        <v>-9.5214800000000002E-2</v>
      </c>
      <c r="C19623">
        <v>6.92078E-2</v>
      </c>
    </row>
    <row r="19624" spans="2:3" x14ac:dyDescent="0.3">
      <c r="B19624">
        <v>-0.160522</v>
      </c>
      <c r="C19624">
        <v>7.0654300000000003E-2</v>
      </c>
    </row>
    <row r="19625" spans="2:3" x14ac:dyDescent="0.3">
      <c r="B19625">
        <v>3.8452100000000003E-2</v>
      </c>
      <c r="C19625">
        <v>7.0880100000000001E-2</v>
      </c>
    </row>
    <row r="19626" spans="2:3" x14ac:dyDescent="0.3">
      <c r="B19626">
        <v>0.10192900000000001</v>
      </c>
      <c r="C19626">
        <v>7.1752899999999994E-2</v>
      </c>
    </row>
    <row r="19627" spans="2:3" x14ac:dyDescent="0.3">
      <c r="B19627">
        <v>5.4321300000000003E-2</v>
      </c>
      <c r="C19627">
        <v>7.2100800000000007E-2</v>
      </c>
    </row>
    <row r="19628" spans="2:3" x14ac:dyDescent="0.3">
      <c r="B19628">
        <v>-0.19714400000000001</v>
      </c>
      <c r="C19628">
        <v>7.3980699999999996E-2</v>
      </c>
    </row>
    <row r="19629" spans="2:3" x14ac:dyDescent="0.3">
      <c r="B19629">
        <v>-7.01904E-2</v>
      </c>
      <c r="C19629">
        <v>7.4493400000000001E-2</v>
      </c>
    </row>
    <row r="19630" spans="2:3" x14ac:dyDescent="0.3">
      <c r="B19630">
        <v>-8.3007800000000007E-2</v>
      </c>
      <c r="C19630">
        <v>7.5292999999999999E-2</v>
      </c>
    </row>
    <row r="19631" spans="2:3" x14ac:dyDescent="0.3">
      <c r="B19631">
        <v>-0.18310499999999999</v>
      </c>
      <c r="C19631">
        <v>7.6757800000000001E-2</v>
      </c>
    </row>
    <row r="19632" spans="2:3" x14ac:dyDescent="0.3">
      <c r="B19632">
        <v>-0.13427700000000001</v>
      </c>
      <c r="C19632">
        <v>7.7954099999999998E-2</v>
      </c>
    </row>
    <row r="19633" spans="2:3" x14ac:dyDescent="0.3">
      <c r="B19633">
        <v>-0.111694</v>
      </c>
      <c r="C19633">
        <v>7.8808600000000006E-2</v>
      </c>
    </row>
    <row r="19634" spans="2:3" x14ac:dyDescent="0.3">
      <c r="B19634">
        <v>-0.117798</v>
      </c>
      <c r="C19634">
        <v>7.9455600000000001E-2</v>
      </c>
    </row>
    <row r="19635" spans="2:3" x14ac:dyDescent="0.3">
      <c r="B19635">
        <v>-9.5825199999999999E-2</v>
      </c>
      <c r="C19635">
        <v>8.0279500000000004E-2</v>
      </c>
    </row>
    <row r="19636" spans="2:3" x14ac:dyDescent="0.3">
      <c r="B19636">
        <v>5.5542000000000001E-2</v>
      </c>
      <c r="C19636">
        <v>8.0334500000000003E-2</v>
      </c>
    </row>
    <row r="19637" spans="2:3" x14ac:dyDescent="0.3">
      <c r="B19637">
        <v>-4.5776400000000002E-2</v>
      </c>
      <c r="C19637">
        <v>8.07007E-2</v>
      </c>
    </row>
    <row r="19638" spans="2:3" x14ac:dyDescent="0.3">
      <c r="B19638">
        <v>-4.8828099999999996E-3</v>
      </c>
      <c r="C19638">
        <v>8.0316200000000004E-2</v>
      </c>
    </row>
    <row r="19639" spans="2:3" x14ac:dyDescent="0.3">
      <c r="B19639">
        <v>0.10192900000000001</v>
      </c>
      <c r="C19639">
        <v>8.1115699999999999E-2</v>
      </c>
    </row>
    <row r="19640" spans="2:3" x14ac:dyDescent="0.3">
      <c r="B19640">
        <v>-9.1552700000000001E-3</v>
      </c>
      <c r="C19640">
        <v>8.1152299999999997E-2</v>
      </c>
    </row>
    <row r="19641" spans="2:3" x14ac:dyDescent="0.3">
      <c r="B19641">
        <v>0.14099100000000001</v>
      </c>
      <c r="C19641">
        <v>8.2147200000000004E-2</v>
      </c>
    </row>
    <row r="19642" spans="2:3" x14ac:dyDescent="0.3">
      <c r="B19642">
        <v>5.4321300000000003E-2</v>
      </c>
      <c r="C19642">
        <v>8.1091300000000005E-2</v>
      </c>
    </row>
    <row r="19643" spans="2:3" x14ac:dyDescent="0.3">
      <c r="B19643">
        <v>-3.2959000000000002E-2</v>
      </c>
      <c r="C19643">
        <v>8.0163600000000002E-2</v>
      </c>
    </row>
    <row r="19644" spans="2:3" x14ac:dyDescent="0.3">
      <c r="B19644">
        <v>5.0659200000000001E-2</v>
      </c>
      <c r="C19644">
        <v>7.8784199999999999E-2</v>
      </c>
    </row>
    <row r="19645" spans="2:3" x14ac:dyDescent="0.3">
      <c r="B19645">
        <v>5.98145E-2</v>
      </c>
      <c r="C19645">
        <v>7.9186999999999994E-2</v>
      </c>
    </row>
    <row r="19646" spans="2:3" x14ac:dyDescent="0.3">
      <c r="B19646">
        <v>8.9721700000000001E-2</v>
      </c>
      <c r="C19646">
        <v>7.9553200000000004E-2</v>
      </c>
    </row>
    <row r="19647" spans="2:3" x14ac:dyDescent="0.3">
      <c r="B19647">
        <v>-3.41797E-2</v>
      </c>
      <c r="C19647">
        <v>7.8552200000000003E-2</v>
      </c>
    </row>
    <row r="19648" spans="2:3" x14ac:dyDescent="0.3">
      <c r="B19648">
        <v>-3.4790000000000001E-2</v>
      </c>
      <c r="C19648">
        <v>7.80579E-2</v>
      </c>
    </row>
    <row r="19649" spans="2:3" x14ac:dyDescent="0.3">
      <c r="B19649">
        <v>6.7138700000000003E-3</v>
      </c>
      <c r="C19649">
        <v>7.6934799999999998E-2</v>
      </c>
    </row>
    <row r="19650" spans="2:3" x14ac:dyDescent="0.3">
      <c r="B19650">
        <v>0.10498</v>
      </c>
      <c r="C19650">
        <v>7.6348899999999997E-2</v>
      </c>
    </row>
    <row r="19651" spans="2:3" x14ac:dyDescent="0.3">
      <c r="B19651">
        <v>7.9345700000000002E-3</v>
      </c>
      <c r="C19651">
        <v>7.5164800000000004E-2</v>
      </c>
    </row>
    <row r="19652" spans="2:3" x14ac:dyDescent="0.3">
      <c r="B19652">
        <v>1.0376E-2</v>
      </c>
      <c r="C19652">
        <v>7.4243199999999995E-2</v>
      </c>
    </row>
    <row r="19653" spans="2:3" x14ac:dyDescent="0.3">
      <c r="B19653">
        <v>3.5400399999999999E-2</v>
      </c>
      <c r="C19653">
        <v>7.3693800000000004E-2</v>
      </c>
    </row>
    <row r="19654" spans="2:3" x14ac:dyDescent="0.3">
      <c r="B19654">
        <v>-4.0893600000000002E-2</v>
      </c>
      <c r="C19654">
        <v>7.4011199999999999E-2</v>
      </c>
    </row>
    <row r="19655" spans="2:3" x14ac:dyDescent="0.3">
      <c r="B19655">
        <v>5.7983399999999997E-2</v>
      </c>
      <c r="C19655">
        <v>7.4536099999999994E-2</v>
      </c>
    </row>
    <row r="19656" spans="2:3" x14ac:dyDescent="0.3">
      <c r="B19656">
        <v>0.10437</v>
      </c>
      <c r="C19656">
        <v>7.5488299999999994E-2</v>
      </c>
    </row>
    <row r="19657" spans="2:3" x14ac:dyDescent="0.3">
      <c r="B19657">
        <v>0.167847</v>
      </c>
      <c r="C19657">
        <v>7.6837199999999994E-2</v>
      </c>
    </row>
    <row r="19658" spans="2:3" x14ac:dyDescent="0.3">
      <c r="B19658">
        <v>0.155029</v>
      </c>
      <c r="C19658">
        <v>7.80029E-2</v>
      </c>
    </row>
    <row r="19659" spans="2:3" x14ac:dyDescent="0.3">
      <c r="B19659">
        <v>8.3007800000000007E-2</v>
      </c>
      <c r="C19659">
        <v>7.8082299999999993E-2</v>
      </c>
    </row>
    <row r="19660" spans="2:3" x14ac:dyDescent="0.3">
      <c r="B19660">
        <v>0.20813000000000001</v>
      </c>
      <c r="C19660">
        <v>8.0114699999999997E-2</v>
      </c>
    </row>
    <row r="19661" spans="2:3" x14ac:dyDescent="0.3">
      <c r="B19661">
        <v>0.238647</v>
      </c>
      <c r="C19661">
        <v>8.1536899999999995E-2</v>
      </c>
    </row>
    <row r="19662" spans="2:3" x14ac:dyDescent="0.3">
      <c r="B19662">
        <v>7.8735399999999997E-2</v>
      </c>
      <c r="C19662">
        <v>8.2220500000000002E-2</v>
      </c>
    </row>
    <row r="19663" spans="2:3" x14ac:dyDescent="0.3">
      <c r="B19663">
        <v>6.7138699999999996E-2</v>
      </c>
      <c r="C19663">
        <v>8.2263199999999995E-2</v>
      </c>
    </row>
    <row r="19664" spans="2:3" x14ac:dyDescent="0.3">
      <c r="B19664">
        <v>-3.0517600000000001E-3</v>
      </c>
      <c r="C19664">
        <v>8.15308E-2</v>
      </c>
    </row>
    <row r="19665" spans="2:3" x14ac:dyDescent="0.3">
      <c r="B19665">
        <v>-2.9907199999999998E-2</v>
      </c>
      <c r="C19665">
        <v>8.1543000000000004E-2</v>
      </c>
    </row>
    <row r="19666" spans="2:3" x14ac:dyDescent="0.3">
      <c r="B19666">
        <v>-0.19164999999999999</v>
      </c>
      <c r="C19666">
        <v>8.3380099999999999E-2</v>
      </c>
    </row>
    <row r="19667" spans="2:3" x14ac:dyDescent="0.3">
      <c r="B19667">
        <v>-0.245361</v>
      </c>
      <c r="C19667">
        <v>8.4942599999999993E-2</v>
      </c>
    </row>
    <row r="19668" spans="2:3" x14ac:dyDescent="0.3">
      <c r="B19668">
        <v>-0.145874</v>
      </c>
      <c r="C19668">
        <v>8.5430900000000004E-2</v>
      </c>
    </row>
    <row r="19669" spans="2:3" x14ac:dyDescent="0.3">
      <c r="B19669">
        <v>9.1552700000000001E-3</v>
      </c>
      <c r="C19669">
        <v>8.5125699999999999E-2</v>
      </c>
    </row>
    <row r="19670" spans="2:3" x14ac:dyDescent="0.3">
      <c r="B19670">
        <v>0.20019500000000001</v>
      </c>
      <c r="C19670">
        <v>8.6138900000000004E-2</v>
      </c>
    </row>
    <row r="19671" spans="2:3" x14ac:dyDescent="0.3">
      <c r="B19671">
        <v>0.34362799999999999</v>
      </c>
      <c r="C19671">
        <v>8.9007600000000006E-2</v>
      </c>
    </row>
    <row r="19672" spans="2:3" x14ac:dyDescent="0.3">
      <c r="B19672">
        <v>0.36132799999999998</v>
      </c>
      <c r="C19672">
        <v>9.1906699999999994E-2</v>
      </c>
    </row>
    <row r="19673" spans="2:3" x14ac:dyDescent="0.3">
      <c r="B19673">
        <v>4.69971E-2</v>
      </c>
      <c r="C19673">
        <v>9.2254600000000006E-2</v>
      </c>
    </row>
    <row r="19674" spans="2:3" x14ac:dyDescent="0.3">
      <c r="B19674">
        <v>-7.0800799999999997E-2</v>
      </c>
      <c r="C19674">
        <v>9.2492699999999997E-2</v>
      </c>
    </row>
    <row r="19675" spans="2:3" x14ac:dyDescent="0.3">
      <c r="B19675">
        <v>6.0424800000000001E-2</v>
      </c>
      <c r="C19675">
        <v>9.2724600000000004E-2</v>
      </c>
    </row>
    <row r="19676" spans="2:3" x14ac:dyDescent="0.3">
      <c r="B19676">
        <v>-3.5400399999999999E-2</v>
      </c>
      <c r="C19676">
        <v>9.2053200000000002E-2</v>
      </c>
    </row>
    <row r="19677" spans="2:3" x14ac:dyDescent="0.3">
      <c r="B19677">
        <v>-0.21240200000000001</v>
      </c>
      <c r="C19677">
        <v>9.3341099999999996E-2</v>
      </c>
    </row>
    <row r="19678" spans="2:3" x14ac:dyDescent="0.3">
      <c r="B19678">
        <v>-0.46814</v>
      </c>
      <c r="C19678">
        <v>9.74854E-2</v>
      </c>
    </row>
    <row r="19679" spans="2:3" x14ac:dyDescent="0.3">
      <c r="B19679">
        <v>-0.458374</v>
      </c>
      <c r="C19679">
        <v>0.101172</v>
      </c>
    </row>
    <row r="19680" spans="2:3" x14ac:dyDescent="0.3">
      <c r="B19680">
        <v>-0.377197</v>
      </c>
      <c r="C19680">
        <v>0.104425</v>
      </c>
    </row>
    <row r="19681" spans="2:3" x14ac:dyDescent="0.3">
      <c r="B19681">
        <v>-0.229492</v>
      </c>
      <c r="C19681">
        <v>0.105615</v>
      </c>
    </row>
    <row r="19682" spans="2:3" x14ac:dyDescent="0.3">
      <c r="B19682">
        <v>-0.15625</v>
      </c>
      <c r="C19682">
        <v>0.106903</v>
      </c>
    </row>
    <row r="19683" spans="2:3" x14ac:dyDescent="0.3">
      <c r="B19683">
        <v>1.4648400000000001E-2</v>
      </c>
      <c r="C19683">
        <v>0.106354</v>
      </c>
    </row>
    <row r="19684" spans="2:3" x14ac:dyDescent="0.3">
      <c r="B19684">
        <v>6.4086900000000002E-2</v>
      </c>
      <c r="C19684">
        <v>0.10643900000000001</v>
      </c>
    </row>
    <row r="19685" spans="2:3" x14ac:dyDescent="0.3">
      <c r="B19685">
        <v>5.7983399999999997E-2</v>
      </c>
      <c r="C19685">
        <v>0.10589</v>
      </c>
    </row>
    <row r="19686" spans="2:3" x14ac:dyDescent="0.3">
      <c r="B19686">
        <v>4.2724599999999996E-3</v>
      </c>
      <c r="C19686">
        <v>0.104199</v>
      </c>
    </row>
    <row r="19687" spans="2:3" x14ac:dyDescent="0.3">
      <c r="B19687">
        <v>0.161743</v>
      </c>
      <c r="C19687">
        <v>0.105048</v>
      </c>
    </row>
    <row r="19688" spans="2:3" x14ac:dyDescent="0.3">
      <c r="B19688">
        <v>0.150757</v>
      </c>
      <c r="C19688">
        <v>0.105768</v>
      </c>
    </row>
    <row r="19689" spans="2:3" x14ac:dyDescent="0.3">
      <c r="B19689">
        <v>-3.4790000000000001E-2</v>
      </c>
      <c r="C19689">
        <v>0.105798</v>
      </c>
    </row>
    <row r="19690" spans="2:3" x14ac:dyDescent="0.3">
      <c r="B19690">
        <v>-1.2207000000000001E-2</v>
      </c>
      <c r="C19690">
        <v>0.10501099999999999</v>
      </c>
    </row>
    <row r="19691" spans="2:3" x14ac:dyDescent="0.3">
      <c r="B19691">
        <v>-0.110474</v>
      </c>
      <c r="C19691">
        <v>0.105518</v>
      </c>
    </row>
    <row r="19692" spans="2:3" x14ac:dyDescent="0.3">
      <c r="B19692">
        <v>7.2631799999999996E-2</v>
      </c>
      <c r="C19692">
        <v>0.10602399999999999</v>
      </c>
    </row>
    <row r="19693" spans="2:3" x14ac:dyDescent="0.3">
      <c r="B19693">
        <v>3.9672899999999997E-2</v>
      </c>
      <c r="C19693">
        <v>0.10598100000000001</v>
      </c>
    </row>
    <row r="19694" spans="2:3" x14ac:dyDescent="0.3">
      <c r="B19694">
        <v>-0.12695300000000001</v>
      </c>
      <c r="C19694">
        <v>0.10718999999999999</v>
      </c>
    </row>
    <row r="19695" spans="2:3" x14ac:dyDescent="0.3">
      <c r="B19695">
        <v>-8.1787100000000001E-2</v>
      </c>
      <c r="C19695">
        <v>0.107971</v>
      </c>
    </row>
    <row r="19696" spans="2:3" x14ac:dyDescent="0.3">
      <c r="B19696">
        <v>2.9907199999999998E-2</v>
      </c>
      <c r="C19696">
        <v>0.10628700000000001</v>
      </c>
    </row>
    <row r="19697" spans="2:3" x14ac:dyDescent="0.3">
      <c r="B19697">
        <v>0.232544</v>
      </c>
      <c r="C19697">
        <v>0.10849</v>
      </c>
    </row>
    <row r="19698" spans="2:3" x14ac:dyDescent="0.3">
      <c r="B19698">
        <v>0.41198699999999999</v>
      </c>
      <c r="C19698">
        <v>0.11243300000000001</v>
      </c>
    </row>
    <row r="19699" spans="2:3" x14ac:dyDescent="0.3">
      <c r="B19699">
        <v>0.39245600000000003</v>
      </c>
      <c r="C19699">
        <v>0.11612500000000001</v>
      </c>
    </row>
    <row r="19700" spans="2:3" x14ac:dyDescent="0.3">
      <c r="B19700">
        <v>-3.2348599999999998E-2</v>
      </c>
      <c r="C19700">
        <v>0.11616799999999999</v>
      </c>
    </row>
    <row r="19701" spans="2:3" x14ac:dyDescent="0.3">
      <c r="B19701">
        <v>0.148926</v>
      </c>
      <c r="C19701">
        <v>0.117078</v>
      </c>
    </row>
    <row r="19702" spans="2:3" x14ac:dyDescent="0.3">
      <c r="B19702">
        <v>0.236816</v>
      </c>
      <c r="C19702">
        <v>0.11895799999999999</v>
      </c>
    </row>
    <row r="19703" spans="2:3" x14ac:dyDescent="0.3">
      <c r="B19703">
        <v>-0.114746</v>
      </c>
      <c r="C19703">
        <v>0.118982</v>
      </c>
    </row>
    <row r="19704" spans="2:3" x14ac:dyDescent="0.3">
      <c r="B19704">
        <v>-0.119629</v>
      </c>
      <c r="C19704">
        <v>0.11956799999999999</v>
      </c>
    </row>
    <row r="19705" spans="2:3" x14ac:dyDescent="0.3">
      <c r="B19705">
        <v>-0.27710000000000001</v>
      </c>
      <c r="C19705">
        <v>0.121863</v>
      </c>
    </row>
    <row r="19706" spans="2:3" x14ac:dyDescent="0.3">
      <c r="B19706">
        <v>-0.29418899999999998</v>
      </c>
      <c r="C19706">
        <v>0.124408</v>
      </c>
    </row>
    <row r="19707" spans="2:3" x14ac:dyDescent="0.3">
      <c r="B19707">
        <v>-0.227051</v>
      </c>
      <c r="C19707">
        <v>0.124652</v>
      </c>
    </row>
    <row r="19708" spans="2:3" x14ac:dyDescent="0.3">
      <c r="B19708">
        <v>-0.13549800000000001</v>
      </c>
      <c r="C19708">
        <v>0.12517700000000001</v>
      </c>
    </row>
    <row r="19709" spans="2:3" x14ac:dyDescent="0.3">
      <c r="B19709">
        <v>-0.117188</v>
      </c>
      <c r="C19709">
        <v>0.124255</v>
      </c>
    </row>
    <row r="19710" spans="2:3" x14ac:dyDescent="0.3">
      <c r="B19710">
        <v>-3.41797E-2</v>
      </c>
      <c r="C19710">
        <v>0.123645</v>
      </c>
    </row>
    <row r="19711" spans="2:3" x14ac:dyDescent="0.3">
      <c r="B19711">
        <v>0.107422</v>
      </c>
      <c r="C19711">
        <v>0.12464600000000001</v>
      </c>
    </row>
    <row r="19712" spans="2:3" x14ac:dyDescent="0.3">
      <c r="B19712">
        <v>0.21789600000000001</v>
      </c>
      <c r="C19712">
        <v>0.12655</v>
      </c>
    </row>
    <row r="19713" spans="2:3" x14ac:dyDescent="0.3">
      <c r="B19713">
        <v>0.27710000000000001</v>
      </c>
      <c r="C19713">
        <v>0.12703200000000001</v>
      </c>
    </row>
    <row r="19714" spans="2:3" x14ac:dyDescent="0.3">
      <c r="B19714">
        <v>0.33874500000000002</v>
      </c>
      <c r="C19714">
        <v>0.12829599999999999</v>
      </c>
    </row>
    <row r="19715" spans="2:3" x14ac:dyDescent="0.3">
      <c r="B19715">
        <v>0.143433</v>
      </c>
      <c r="C19715">
        <v>0.128381</v>
      </c>
    </row>
    <row r="19716" spans="2:3" x14ac:dyDescent="0.3">
      <c r="B19716">
        <v>2.4414100000000002E-3</v>
      </c>
      <c r="C19716">
        <v>0.12671499999999999</v>
      </c>
    </row>
    <row r="19717" spans="2:3" x14ac:dyDescent="0.3">
      <c r="B19717">
        <v>-5.3100599999999998E-2</v>
      </c>
      <c r="C19717">
        <v>0.124933</v>
      </c>
    </row>
    <row r="19718" spans="2:3" x14ac:dyDescent="0.3">
      <c r="B19718">
        <v>5.2490200000000001E-2</v>
      </c>
      <c r="C19718">
        <v>0.12414600000000001</v>
      </c>
    </row>
    <row r="19719" spans="2:3" x14ac:dyDescent="0.3">
      <c r="B19719">
        <v>-4.3334999999999999E-2</v>
      </c>
      <c r="C19719">
        <v>0.123352</v>
      </c>
    </row>
    <row r="19720" spans="2:3" x14ac:dyDescent="0.3">
      <c r="B19720">
        <v>-0.113525</v>
      </c>
      <c r="C19720">
        <v>0.12367599999999999</v>
      </c>
    </row>
    <row r="19721" spans="2:3" x14ac:dyDescent="0.3">
      <c r="B19721">
        <v>-0.28625499999999998</v>
      </c>
      <c r="C19721">
        <v>0.12640999999999999</v>
      </c>
    </row>
    <row r="19722" spans="2:3" x14ac:dyDescent="0.3">
      <c r="B19722">
        <v>-0.224609</v>
      </c>
      <c r="C19722">
        <v>0.12767899999999999</v>
      </c>
    </row>
    <row r="19723" spans="2:3" x14ac:dyDescent="0.3">
      <c r="B19723">
        <v>-9.1552700000000001E-2</v>
      </c>
      <c r="C19723">
        <v>0.12764300000000001</v>
      </c>
    </row>
    <row r="19724" spans="2:3" x14ac:dyDescent="0.3">
      <c r="B19724">
        <v>6.9580100000000006E-2</v>
      </c>
      <c r="C19724">
        <v>0.12673300000000001</v>
      </c>
    </row>
    <row r="19725" spans="2:3" x14ac:dyDescent="0.3">
      <c r="B19725">
        <v>4.39453E-2</v>
      </c>
      <c r="C19725">
        <v>0.12678800000000001</v>
      </c>
    </row>
    <row r="19726" spans="2:3" x14ac:dyDescent="0.3">
      <c r="B19726">
        <v>4.4555699999999997E-2</v>
      </c>
      <c r="C19726">
        <v>0.12621499999999999</v>
      </c>
    </row>
    <row r="19727" spans="2:3" x14ac:dyDescent="0.3">
      <c r="B19727">
        <v>0.17211899999999999</v>
      </c>
      <c r="C19727">
        <v>0.12739300000000001</v>
      </c>
    </row>
    <row r="19728" spans="2:3" x14ac:dyDescent="0.3">
      <c r="B19728">
        <v>2.4414100000000002E-3</v>
      </c>
      <c r="C19728">
        <v>0.125446</v>
      </c>
    </row>
    <row r="19729" spans="2:3" x14ac:dyDescent="0.3">
      <c r="B19729">
        <v>6.1645499999999999E-2</v>
      </c>
      <c r="C19729">
        <v>0.12536</v>
      </c>
    </row>
    <row r="19730" spans="2:3" x14ac:dyDescent="0.3">
      <c r="B19730">
        <v>8.1176799999999993E-2</v>
      </c>
      <c r="C19730">
        <v>0.12534200000000001</v>
      </c>
    </row>
    <row r="19731" spans="2:3" x14ac:dyDescent="0.3">
      <c r="B19731">
        <v>-5.7983399999999997E-2</v>
      </c>
      <c r="C19731">
        <v>0.12409100000000001</v>
      </c>
    </row>
    <row r="19732" spans="2:3" x14ac:dyDescent="0.3">
      <c r="B19732">
        <v>-6.7749000000000004E-2</v>
      </c>
      <c r="C19732">
        <v>0.12342500000000001</v>
      </c>
    </row>
    <row r="19733" spans="2:3" x14ac:dyDescent="0.3">
      <c r="B19733">
        <v>-8.0566399999999996E-2</v>
      </c>
      <c r="C19733">
        <v>0.123114</v>
      </c>
    </row>
    <row r="19734" spans="2:3" x14ac:dyDescent="0.3">
      <c r="B19734">
        <v>-4.5776400000000002E-2</v>
      </c>
      <c r="C19734">
        <v>0.122394</v>
      </c>
    </row>
    <row r="19735" spans="2:3" x14ac:dyDescent="0.3">
      <c r="B19735">
        <v>1.83105E-2</v>
      </c>
      <c r="C19735">
        <v>0.121619</v>
      </c>
    </row>
    <row r="19736" spans="2:3" x14ac:dyDescent="0.3">
      <c r="B19736">
        <v>8.4228499999999998E-2</v>
      </c>
      <c r="C19736">
        <v>0.121906</v>
      </c>
    </row>
    <row r="19737" spans="2:3" x14ac:dyDescent="0.3">
      <c r="B19737">
        <v>-7.1411100000000005E-2</v>
      </c>
      <c r="C19737">
        <v>0.12216200000000001</v>
      </c>
    </row>
    <row r="19738" spans="2:3" x14ac:dyDescent="0.3">
      <c r="B19738">
        <v>7.6293899999999998E-2</v>
      </c>
      <c r="C19738">
        <v>0.122876</v>
      </c>
    </row>
    <row r="19739" spans="2:3" x14ac:dyDescent="0.3">
      <c r="B19739">
        <v>1.3427700000000001E-2</v>
      </c>
      <c r="C19739">
        <v>0.121991</v>
      </c>
    </row>
    <row r="19740" spans="2:3" x14ac:dyDescent="0.3">
      <c r="B19740">
        <v>0.222168</v>
      </c>
      <c r="C19740">
        <v>0.124121</v>
      </c>
    </row>
    <row r="19741" spans="2:3" x14ac:dyDescent="0.3">
      <c r="B19741">
        <v>-0.13549800000000001</v>
      </c>
      <c r="C19741">
        <v>0.124066</v>
      </c>
    </row>
    <row r="19742" spans="2:3" x14ac:dyDescent="0.3">
      <c r="B19742">
        <v>-3.8452100000000003E-2</v>
      </c>
      <c r="C19742">
        <v>0.123907</v>
      </c>
    </row>
    <row r="19743" spans="2:3" x14ac:dyDescent="0.3">
      <c r="B19743">
        <v>4.4555699999999997E-2</v>
      </c>
      <c r="C19743">
        <v>0.12402299999999999</v>
      </c>
    </row>
    <row r="19744" spans="2:3" x14ac:dyDescent="0.3">
      <c r="B19744">
        <v>6.1035199999999999E-4</v>
      </c>
      <c r="C19744">
        <v>0.12352299999999999</v>
      </c>
    </row>
    <row r="19745" spans="2:3" x14ac:dyDescent="0.3">
      <c r="B19745">
        <v>-7.01904E-2</v>
      </c>
      <c r="C19745">
        <v>0.123627</v>
      </c>
    </row>
    <row r="19746" spans="2:3" x14ac:dyDescent="0.3">
      <c r="B19746">
        <v>0.113525</v>
      </c>
      <c r="C19746">
        <v>0.123865</v>
      </c>
    </row>
    <row r="19747" spans="2:3" x14ac:dyDescent="0.3">
      <c r="B19747">
        <v>1.9531199999999999E-2</v>
      </c>
      <c r="C19747">
        <v>0.12371799999999999</v>
      </c>
    </row>
    <row r="19748" spans="2:3" x14ac:dyDescent="0.3">
      <c r="B19748">
        <v>9.3994099999999997E-2</v>
      </c>
      <c r="C19748">
        <v>0.12431</v>
      </c>
    </row>
    <row r="19749" spans="2:3" x14ac:dyDescent="0.3">
      <c r="B19749">
        <v>3.3569300000000003E-2</v>
      </c>
      <c r="C19749">
        <v>0.124579</v>
      </c>
    </row>
    <row r="19750" spans="2:3" x14ac:dyDescent="0.3">
      <c r="B19750">
        <v>2.3193399999999999E-2</v>
      </c>
      <c r="C19750">
        <v>0.123761</v>
      </c>
    </row>
    <row r="19751" spans="2:3" x14ac:dyDescent="0.3">
      <c r="B19751">
        <v>0.10253900000000001</v>
      </c>
      <c r="C19751">
        <v>0.124707</v>
      </c>
    </row>
    <row r="19752" spans="2:3" x14ac:dyDescent="0.3">
      <c r="B19752">
        <v>0.108032</v>
      </c>
      <c r="C19752">
        <v>0.12568399999999999</v>
      </c>
    </row>
    <row r="19753" spans="2:3" x14ac:dyDescent="0.3">
      <c r="B19753">
        <v>-4.2724600000000001E-2</v>
      </c>
      <c r="C19753">
        <v>0.12575700000000001</v>
      </c>
    </row>
    <row r="19754" spans="2:3" x14ac:dyDescent="0.3">
      <c r="B19754">
        <v>-9.1552700000000001E-2</v>
      </c>
      <c r="C19754">
        <v>0.12626299999999999</v>
      </c>
    </row>
    <row r="19755" spans="2:3" x14ac:dyDescent="0.3">
      <c r="B19755">
        <v>-1.8310500000000001E-3</v>
      </c>
      <c r="C19755">
        <v>0.12570200000000001</v>
      </c>
    </row>
    <row r="19756" spans="2:3" x14ac:dyDescent="0.3">
      <c r="B19756">
        <v>-5.1269500000000003E-2</v>
      </c>
      <c r="C19756">
        <v>0.125171</v>
      </c>
    </row>
    <row r="19757" spans="2:3" x14ac:dyDescent="0.3">
      <c r="B19757">
        <v>-5.7983399999999997E-2</v>
      </c>
      <c r="C19757">
        <v>0.124072</v>
      </c>
    </row>
    <row r="19758" spans="2:3" x14ac:dyDescent="0.3">
      <c r="B19758">
        <v>-1.0376E-2</v>
      </c>
      <c r="C19758">
        <v>0.122626</v>
      </c>
    </row>
    <row r="19759" spans="2:3" x14ac:dyDescent="0.3">
      <c r="B19759">
        <v>9.0331999999999996E-2</v>
      </c>
      <c r="C19759">
        <v>0.122699</v>
      </c>
    </row>
    <row r="19760" spans="2:3" x14ac:dyDescent="0.3">
      <c r="B19760">
        <v>1.2207000000000001E-2</v>
      </c>
      <c r="C19760">
        <v>0.12074</v>
      </c>
    </row>
    <row r="19761" spans="2:3" x14ac:dyDescent="0.3">
      <c r="B19761">
        <v>0.118408</v>
      </c>
      <c r="C19761">
        <v>0.119537</v>
      </c>
    </row>
    <row r="19762" spans="2:3" x14ac:dyDescent="0.3">
      <c r="B19762">
        <v>0.115967</v>
      </c>
      <c r="C19762">
        <v>0.11991</v>
      </c>
    </row>
    <row r="19763" spans="2:3" x14ac:dyDescent="0.3">
      <c r="B19763">
        <v>0.18249499999999999</v>
      </c>
      <c r="C19763">
        <v>0.121063</v>
      </c>
    </row>
    <row r="19764" spans="2:3" x14ac:dyDescent="0.3">
      <c r="B19764">
        <v>0.165405</v>
      </c>
      <c r="C19764">
        <v>0.122687</v>
      </c>
    </row>
    <row r="19765" spans="2:3" x14ac:dyDescent="0.3">
      <c r="B19765">
        <v>0.122681</v>
      </c>
      <c r="C19765">
        <v>0.123615</v>
      </c>
    </row>
    <row r="19766" spans="2:3" x14ac:dyDescent="0.3">
      <c r="B19766">
        <v>-7.5073200000000007E-2</v>
      </c>
      <c r="C19766">
        <v>0.122449</v>
      </c>
    </row>
    <row r="19767" spans="2:3" x14ac:dyDescent="0.3">
      <c r="B19767">
        <v>-5.3100599999999998E-2</v>
      </c>
      <c r="C19767">
        <v>0.12052599999999999</v>
      </c>
    </row>
    <row r="19768" spans="2:3" x14ac:dyDescent="0.3">
      <c r="B19768">
        <v>-3.0517599999999999E-2</v>
      </c>
      <c r="C19768">
        <v>0.11937300000000001</v>
      </c>
    </row>
    <row r="19769" spans="2:3" x14ac:dyDescent="0.3">
      <c r="B19769">
        <v>-0.143433</v>
      </c>
      <c r="C19769">
        <v>0.120715</v>
      </c>
    </row>
    <row r="19770" spans="2:3" x14ac:dyDescent="0.3">
      <c r="B19770">
        <v>-0.20996100000000001</v>
      </c>
      <c r="C19770">
        <v>0.120813</v>
      </c>
    </row>
    <row r="19771" spans="2:3" x14ac:dyDescent="0.3">
      <c r="B19771">
        <v>-0.123291</v>
      </c>
      <c r="C19771">
        <v>0.11860999999999999</v>
      </c>
    </row>
    <row r="19772" spans="2:3" x14ac:dyDescent="0.3">
      <c r="B19772">
        <v>-0.13000500000000001</v>
      </c>
      <c r="C19772">
        <v>0.116296</v>
      </c>
    </row>
    <row r="19773" spans="2:3" x14ac:dyDescent="0.3">
      <c r="B19773">
        <v>-1.0986299999999999E-2</v>
      </c>
      <c r="C19773">
        <v>0.115936</v>
      </c>
    </row>
    <row r="19774" spans="2:3" x14ac:dyDescent="0.3">
      <c r="B19774">
        <v>7.7514600000000003E-2</v>
      </c>
      <c r="C19774">
        <v>0.116003</v>
      </c>
    </row>
    <row r="19775" spans="2:3" x14ac:dyDescent="0.3">
      <c r="B19775">
        <v>2.62451E-2</v>
      </c>
      <c r="C19775">
        <v>0.115662</v>
      </c>
    </row>
    <row r="19776" spans="2:3" x14ac:dyDescent="0.3">
      <c r="B19776">
        <v>8.7280300000000005E-2</v>
      </c>
      <c r="C19776">
        <v>0.11618000000000001</v>
      </c>
    </row>
    <row r="19777" spans="2:3" x14ac:dyDescent="0.3">
      <c r="B19777">
        <v>1.5258799999999999E-2</v>
      </c>
      <c r="C19777">
        <v>0.114209</v>
      </c>
    </row>
    <row r="19778" spans="2:3" x14ac:dyDescent="0.3">
      <c r="B19778">
        <v>3.3569300000000003E-2</v>
      </c>
      <c r="C19778">
        <v>0.109863</v>
      </c>
    </row>
    <row r="19779" spans="2:3" x14ac:dyDescent="0.3">
      <c r="B19779">
        <v>-2.0141599999999999E-2</v>
      </c>
      <c r="C19779">
        <v>0.10548100000000001</v>
      </c>
    </row>
    <row r="19780" spans="2:3" x14ac:dyDescent="0.3">
      <c r="B19780">
        <v>-0.149536</v>
      </c>
      <c r="C19780">
        <v>0.103204</v>
      </c>
    </row>
    <row r="19781" spans="2:3" x14ac:dyDescent="0.3">
      <c r="B19781">
        <v>-4.7607400000000001E-2</v>
      </c>
      <c r="C19781">
        <v>0.101385</v>
      </c>
    </row>
    <row r="19782" spans="2:3" x14ac:dyDescent="0.3">
      <c r="B19782">
        <v>0.120239</v>
      </c>
      <c r="C19782">
        <v>0.101025</v>
      </c>
    </row>
    <row r="19783" spans="2:3" x14ac:dyDescent="0.3">
      <c r="B19783">
        <v>4.7607400000000001E-2</v>
      </c>
      <c r="C19783">
        <v>0.101355</v>
      </c>
    </row>
    <row r="19784" spans="2:3" x14ac:dyDescent="0.3">
      <c r="B19784">
        <v>3.8452100000000003E-2</v>
      </c>
      <c r="C19784">
        <v>0.10109899999999999</v>
      </c>
    </row>
    <row r="19785" spans="2:3" x14ac:dyDescent="0.3">
      <c r="B19785">
        <v>9.0331999999999996E-2</v>
      </c>
      <c r="C19785">
        <v>0.101422</v>
      </c>
    </row>
    <row r="19786" spans="2:3" x14ac:dyDescent="0.3">
      <c r="B19786">
        <v>-2.0141599999999999E-2</v>
      </c>
      <c r="C19786">
        <v>0.101581</v>
      </c>
    </row>
    <row r="19787" spans="2:3" x14ac:dyDescent="0.3">
      <c r="B19787">
        <v>0.14221200000000001</v>
      </c>
      <c r="C19787">
        <v>0.101385</v>
      </c>
    </row>
    <row r="19788" spans="2:3" x14ac:dyDescent="0.3">
      <c r="B19788">
        <v>6.0424800000000001E-2</v>
      </c>
      <c r="C19788">
        <v>0.100482</v>
      </c>
    </row>
    <row r="19789" spans="2:3" x14ac:dyDescent="0.3">
      <c r="B19789">
        <v>-1.28174E-2</v>
      </c>
      <c r="C19789">
        <v>0.100262</v>
      </c>
    </row>
    <row r="19790" spans="2:3" x14ac:dyDescent="0.3">
      <c r="B19790">
        <v>-0.142822</v>
      </c>
      <c r="C19790">
        <v>0.10156900000000001</v>
      </c>
    </row>
    <row r="19791" spans="2:3" x14ac:dyDescent="0.3">
      <c r="B19791">
        <v>-0.12878400000000001</v>
      </c>
      <c r="C19791">
        <v>0.101752</v>
      </c>
    </row>
    <row r="19792" spans="2:3" x14ac:dyDescent="0.3">
      <c r="B19792">
        <v>-0.115967</v>
      </c>
      <c r="C19792">
        <v>0.102185</v>
      </c>
    </row>
    <row r="19793" spans="2:3" x14ac:dyDescent="0.3">
      <c r="B19793">
        <v>-5.4931599999999997E-2</v>
      </c>
      <c r="C19793">
        <v>0.102338</v>
      </c>
    </row>
    <row r="19794" spans="2:3" x14ac:dyDescent="0.3">
      <c r="B19794">
        <v>-2.9296900000000001E-2</v>
      </c>
      <c r="C19794">
        <v>0.10136100000000001</v>
      </c>
    </row>
    <row r="19795" spans="2:3" x14ac:dyDescent="0.3">
      <c r="B19795">
        <v>-3.11279E-2</v>
      </c>
      <c r="C19795">
        <v>0.100854</v>
      </c>
    </row>
    <row r="19796" spans="2:3" x14ac:dyDescent="0.3">
      <c r="B19796">
        <v>0.20202600000000001</v>
      </c>
      <c r="C19796">
        <v>0.102576</v>
      </c>
    </row>
    <row r="19797" spans="2:3" x14ac:dyDescent="0.3">
      <c r="B19797">
        <v>0.21667500000000001</v>
      </c>
      <c r="C19797">
        <v>0.10241699999999999</v>
      </c>
    </row>
    <row r="19798" spans="2:3" x14ac:dyDescent="0.3">
      <c r="B19798">
        <v>0.21606400000000001</v>
      </c>
      <c r="C19798">
        <v>0.10045800000000001</v>
      </c>
    </row>
    <row r="19799" spans="2:3" x14ac:dyDescent="0.3">
      <c r="B19799">
        <v>0.20507800000000001</v>
      </c>
      <c r="C19799">
        <v>9.8584000000000005E-2</v>
      </c>
    </row>
    <row r="19800" spans="2:3" x14ac:dyDescent="0.3">
      <c r="B19800">
        <v>0.123291</v>
      </c>
      <c r="C19800">
        <v>9.9493399999999996E-2</v>
      </c>
    </row>
    <row r="19801" spans="2:3" x14ac:dyDescent="0.3">
      <c r="B19801">
        <v>0.119019</v>
      </c>
      <c r="C19801">
        <v>9.9194299999999999E-2</v>
      </c>
    </row>
    <row r="19802" spans="2:3" x14ac:dyDescent="0.3">
      <c r="B19802">
        <v>8.7890599999999999E-2</v>
      </c>
      <c r="C19802">
        <v>9.7705100000000003E-2</v>
      </c>
    </row>
    <row r="19803" spans="2:3" x14ac:dyDescent="0.3">
      <c r="B19803">
        <v>3.1738299999999997E-2</v>
      </c>
      <c r="C19803">
        <v>9.6875000000000003E-2</v>
      </c>
    </row>
    <row r="19804" spans="2:3" x14ac:dyDescent="0.3">
      <c r="B19804">
        <v>1.9531199999999999E-2</v>
      </c>
      <c r="C19804">
        <v>9.5874000000000001E-2</v>
      </c>
    </row>
    <row r="19805" spans="2:3" x14ac:dyDescent="0.3">
      <c r="B19805">
        <v>-0.160522</v>
      </c>
      <c r="C19805">
        <v>9.4708299999999995E-2</v>
      </c>
    </row>
    <row r="19806" spans="2:3" x14ac:dyDescent="0.3">
      <c r="B19806">
        <v>-0.151367</v>
      </c>
      <c r="C19806">
        <v>9.3280000000000002E-2</v>
      </c>
    </row>
    <row r="19807" spans="2:3" x14ac:dyDescent="0.3">
      <c r="B19807">
        <v>-0.117798</v>
      </c>
      <c r="C19807">
        <v>9.2187500000000006E-2</v>
      </c>
    </row>
    <row r="19808" spans="2:3" x14ac:dyDescent="0.3">
      <c r="B19808">
        <v>-7.8125E-2</v>
      </c>
      <c r="C19808">
        <v>9.1613799999999995E-2</v>
      </c>
    </row>
    <row r="19809" spans="2:3" x14ac:dyDescent="0.3">
      <c r="B19809">
        <v>-0.110474</v>
      </c>
      <c r="C19809">
        <v>9.1546600000000006E-2</v>
      </c>
    </row>
    <row r="19810" spans="2:3" x14ac:dyDescent="0.3">
      <c r="B19810">
        <v>-5.7983399999999997E-2</v>
      </c>
      <c r="C19810">
        <v>9.1784699999999997E-2</v>
      </c>
    </row>
    <row r="19811" spans="2:3" x14ac:dyDescent="0.3">
      <c r="B19811">
        <v>2.1362300000000001E-2</v>
      </c>
      <c r="C19811">
        <v>9.0924099999999994E-2</v>
      </c>
    </row>
    <row r="19812" spans="2:3" x14ac:dyDescent="0.3">
      <c r="B19812">
        <v>-0.12878400000000001</v>
      </c>
      <c r="C19812">
        <v>9.0033000000000002E-2</v>
      </c>
    </row>
    <row r="19813" spans="2:3" x14ac:dyDescent="0.3">
      <c r="B19813">
        <v>1.4648400000000001E-2</v>
      </c>
      <c r="C19813">
        <v>8.7408399999999997E-2</v>
      </c>
    </row>
    <row r="19814" spans="2:3" x14ac:dyDescent="0.3">
      <c r="B19814">
        <v>0.13183600000000001</v>
      </c>
      <c r="C19814">
        <v>8.5339399999999996E-2</v>
      </c>
    </row>
    <row r="19815" spans="2:3" x14ac:dyDescent="0.3">
      <c r="B19815">
        <v>2.3193399999999999E-2</v>
      </c>
      <c r="C19815">
        <v>8.4137000000000003E-2</v>
      </c>
    </row>
    <row r="19816" spans="2:3" x14ac:dyDescent="0.3">
      <c r="B19816">
        <v>1.15967E-2</v>
      </c>
      <c r="C19816">
        <v>8.4228499999999998E-2</v>
      </c>
    </row>
    <row r="19817" spans="2:3" x14ac:dyDescent="0.3">
      <c r="B19817">
        <v>0.19409199999999999</v>
      </c>
      <c r="C19817">
        <v>8.5638400000000003E-2</v>
      </c>
    </row>
    <row r="19818" spans="2:3" x14ac:dyDescent="0.3">
      <c r="B19818">
        <v>-6.2255900000000003E-2</v>
      </c>
      <c r="C19818">
        <v>8.5736099999999996E-2</v>
      </c>
    </row>
    <row r="19819" spans="2:3" x14ac:dyDescent="0.3">
      <c r="B19819">
        <v>1.7700199999999999E-2</v>
      </c>
      <c r="C19819">
        <v>8.5479700000000006E-2</v>
      </c>
    </row>
    <row r="19820" spans="2:3" x14ac:dyDescent="0.3">
      <c r="B19820">
        <v>0.13366700000000001</v>
      </c>
      <c r="C19820">
        <v>8.5681199999999999E-2</v>
      </c>
    </row>
    <row r="19821" spans="2:3" x14ac:dyDescent="0.3">
      <c r="B19821">
        <v>1.5258799999999999E-2</v>
      </c>
      <c r="C19821">
        <v>8.2971199999999995E-2</v>
      </c>
    </row>
    <row r="19822" spans="2:3" x14ac:dyDescent="0.3">
      <c r="B19822">
        <v>6.6528299999999999E-2</v>
      </c>
      <c r="C19822">
        <v>8.1390400000000002E-2</v>
      </c>
    </row>
    <row r="19823" spans="2:3" x14ac:dyDescent="0.3">
      <c r="B19823">
        <v>-3.8452100000000003E-2</v>
      </c>
      <c r="C19823">
        <v>8.0859399999999998E-2</v>
      </c>
    </row>
    <row r="19824" spans="2:3" x14ac:dyDescent="0.3">
      <c r="B19824">
        <v>-0.230713</v>
      </c>
      <c r="C19824">
        <v>8.2470699999999994E-2</v>
      </c>
    </row>
    <row r="19825" spans="2:3" x14ac:dyDescent="0.3">
      <c r="B19825">
        <v>7.2021500000000002E-2</v>
      </c>
      <c r="C19825">
        <v>8.2751500000000006E-2</v>
      </c>
    </row>
    <row r="19826" spans="2:3" x14ac:dyDescent="0.3">
      <c r="B19826">
        <v>1.3427700000000001E-2</v>
      </c>
      <c r="C19826">
        <v>8.2440200000000005E-2</v>
      </c>
    </row>
    <row r="19827" spans="2:3" x14ac:dyDescent="0.3">
      <c r="B19827">
        <v>2.2582999999999999E-2</v>
      </c>
      <c r="C19827">
        <v>8.0944799999999997E-2</v>
      </c>
    </row>
    <row r="19828" spans="2:3" x14ac:dyDescent="0.3">
      <c r="B19828">
        <v>7.3242199999999993E-2</v>
      </c>
      <c r="C19828">
        <v>8.1652799999999998E-2</v>
      </c>
    </row>
    <row r="19829" spans="2:3" x14ac:dyDescent="0.3">
      <c r="B19829">
        <v>-3.3569300000000003E-2</v>
      </c>
      <c r="C19829">
        <v>8.1372100000000003E-2</v>
      </c>
    </row>
    <row r="19830" spans="2:3" x14ac:dyDescent="0.3">
      <c r="B19830">
        <v>0.109253</v>
      </c>
      <c r="C19830">
        <v>8.1652799999999998E-2</v>
      </c>
    </row>
    <row r="19831" spans="2:3" x14ac:dyDescent="0.3">
      <c r="B19831">
        <v>-0.147095</v>
      </c>
      <c r="C19831">
        <v>8.2543900000000003E-2</v>
      </c>
    </row>
    <row r="19832" spans="2:3" x14ac:dyDescent="0.3">
      <c r="B19832">
        <v>4.8217799999999998E-2</v>
      </c>
      <c r="C19832">
        <v>8.2348599999999994E-2</v>
      </c>
    </row>
    <row r="19833" spans="2:3" x14ac:dyDescent="0.3">
      <c r="B19833">
        <v>8.5449199999999993E-3</v>
      </c>
      <c r="C19833">
        <v>8.1628400000000004E-2</v>
      </c>
    </row>
    <row r="19834" spans="2:3" x14ac:dyDescent="0.3">
      <c r="B19834">
        <v>-5.98145E-2</v>
      </c>
      <c r="C19834">
        <v>8.1768800000000003E-2</v>
      </c>
    </row>
    <row r="19835" spans="2:3" x14ac:dyDescent="0.3">
      <c r="B19835">
        <v>1.2206999999999999E-3</v>
      </c>
      <c r="C19835">
        <v>8.1597900000000001E-2</v>
      </c>
    </row>
    <row r="19836" spans="2:3" x14ac:dyDescent="0.3">
      <c r="B19836">
        <v>-9.8877000000000007E-2</v>
      </c>
      <c r="C19836">
        <v>8.1744399999999995E-2</v>
      </c>
    </row>
    <row r="19837" spans="2:3" x14ac:dyDescent="0.3">
      <c r="B19837">
        <v>-0.15564</v>
      </c>
      <c r="C19837">
        <v>8.2586699999999999E-2</v>
      </c>
    </row>
    <row r="19838" spans="2:3" x14ac:dyDescent="0.3">
      <c r="B19838">
        <v>-2.6855500000000001E-2</v>
      </c>
      <c r="C19838">
        <v>8.2092300000000007E-2</v>
      </c>
    </row>
    <row r="19839" spans="2:3" x14ac:dyDescent="0.3">
      <c r="B19839">
        <v>8.5449199999999993E-3</v>
      </c>
      <c r="C19839">
        <v>8.2043500000000005E-2</v>
      </c>
    </row>
    <row r="19840" spans="2:3" x14ac:dyDescent="0.3">
      <c r="B19840">
        <v>2.4414100000000001E-2</v>
      </c>
      <c r="C19840">
        <v>8.0065899999999995E-2</v>
      </c>
    </row>
    <row r="19841" spans="2:3" x14ac:dyDescent="0.3">
      <c r="B19841">
        <v>7.4462899999999999E-2</v>
      </c>
      <c r="C19841">
        <v>7.9455600000000001E-2</v>
      </c>
    </row>
    <row r="19842" spans="2:3" x14ac:dyDescent="0.3">
      <c r="B19842">
        <v>6.6528299999999999E-2</v>
      </c>
      <c r="C19842">
        <v>7.9736299999999996E-2</v>
      </c>
    </row>
    <row r="19843" spans="2:3" x14ac:dyDescent="0.3">
      <c r="B19843">
        <v>0.163574</v>
      </c>
      <c r="C19843">
        <v>8.0926499999999998E-2</v>
      </c>
    </row>
    <row r="19844" spans="2:3" x14ac:dyDescent="0.3">
      <c r="B19844">
        <v>0.151978</v>
      </c>
      <c r="C19844">
        <v>8.2440200000000005E-2</v>
      </c>
    </row>
    <row r="19845" spans="2:3" x14ac:dyDescent="0.3">
      <c r="B19845">
        <v>5.6762699999999999E-2</v>
      </c>
      <c r="C19845">
        <v>8.2305900000000001E-2</v>
      </c>
    </row>
    <row r="19846" spans="2:3" x14ac:dyDescent="0.3">
      <c r="B19846">
        <v>4.3334999999999999E-2</v>
      </c>
      <c r="C19846">
        <v>8.1603999999999996E-2</v>
      </c>
    </row>
    <row r="19847" spans="2:3" x14ac:dyDescent="0.3">
      <c r="B19847">
        <v>8.1176799999999993E-2</v>
      </c>
      <c r="C19847">
        <v>8.2220500000000002E-2</v>
      </c>
    </row>
    <row r="19848" spans="2:3" x14ac:dyDescent="0.3">
      <c r="B19848">
        <v>0.12512200000000001</v>
      </c>
      <c r="C19848">
        <v>8.25317E-2</v>
      </c>
    </row>
    <row r="19849" spans="2:3" x14ac:dyDescent="0.3">
      <c r="B19849">
        <v>3.11279E-2</v>
      </c>
      <c r="C19849">
        <v>8.2507300000000006E-2</v>
      </c>
    </row>
    <row r="19850" spans="2:3" x14ac:dyDescent="0.3">
      <c r="B19850">
        <v>-6.7138700000000003E-3</v>
      </c>
      <c r="C19850">
        <v>8.2342499999999999E-2</v>
      </c>
    </row>
    <row r="19851" spans="2:3" x14ac:dyDescent="0.3">
      <c r="B19851">
        <v>-3.7841800000000002E-2</v>
      </c>
      <c r="C19851">
        <v>8.1695599999999993E-2</v>
      </c>
    </row>
    <row r="19852" spans="2:3" x14ac:dyDescent="0.3">
      <c r="B19852">
        <v>-2.5024399999999999E-2</v>
      </c>
      <c r="C19852">
        <v>8.0865500000000007E-2</v>
      </c>
    </row>
    <row r="19853" spans="2:3" x14ac:dyDescent="0.3">
      <c r="B19853">
        <v>3.7841800000000002E-2</v>
      </c>
      <c r="C19853">
        <v>8.0816700000000005E-2</v>
      </c>
    </row>
    <row r="19854" spans="2:3" x14ac:dyDescent="0.3">
      <c r="B19854">
        <v>-3.5400399999999999E-2</v>
      </c>
      <c r="C19854">
        <v>8.0255099999999996E-2</v>
      </c>
    </row>
    <row r="19855" spans="2:3" x14ac:dyDescent="0.3">
      <c r="B19855">
        <v>9.7656199999999999E-2</v>
      </c>
      <c r="C19855">
        <v>8.1213400000000005E-2</v>
      </c>
    </row>
    <row r="19856" spans="2:3" x14ac:dyDescent="0.3">
      <c r="B19856">
        <v>0.147705</v>
      </c>
      <c r="C19856">
        <v>8.2177700000000006E-2</v>
      </c>
    </row>
    <row r="19857" spans="2:3" x14ac:dyDescent="0.3">
      <c r="B19857">
        <v>0.17394999999999999</v>
      </c>
      <c r="C19857">
        <v>8.3337400000000006E-2</v>
      </c>
    </row>
    <row r="19858" spans="2:3" x14ac:dyDescent="0.3">
      <c r="B19858">
        <v>0.20813000000000001</v>
      </c>
      <c r="C19858">
        <v>8.5314899999999999E-2</v>
      </c>
    </row>
    <row r="19859" spans="2:3" x14ac:dyDescent="0.3">
      <c r="B19859">
        <v>0.28625499999999998</v>
      </c>
      <c r="C19859">
        <v>8.7274199999999996E-2</v>
      </c>
    </row>
    <row r="19860" spans="2:3" x14ac:dyDescent="0.3">
      <c r="B19860">
        <v>-4.4555699999999997E-2</v>
      </c>
      <c r="C19860">
        <v>8.7597700000000001E-2</v>
      </c>
    </row>
    <row r="19861" spans="2:3" x14ac:dyDescent="0.3">
      <c r="B19861">
        <v>-4.21143E-2</v>
      </c>
      <c r="C19861">
        <v>8.6834700000000001E-2</v>
      </c>
    </row>
    <row r="19862" spans="2:3" x14ac:dyDescent="0.3">
      <c r="B19862">
        <v>-9.7045900000000004E-2</v>
      </c>
      <c r="C19862">
        <v>8.66455E-2</v>
      </c>
    </row>
    <row r="19863" spans="2:3" x14ac:dyDescent="0.3">
      <c r="B19863">
        <v>-0.31005899999999997</v>
      </c>
      <c r="C19863">
        <v>8.7921100000000002E-2</v>
      </c>
    </row>
    <row r="19864" spans="2:3" x14ac:dyDescent="0.3">
      <c r="B19864">
        <v>-0.25329600000000002</v>
      </c>
      <c r="C19864">
        <v>8.8800000000000004E-2</v>
      </c>
    </row>
    <row r="19865" spans="2:3" x14ac:dyDescent="0.3">
      <c r="B19865">
        <v>-0.34301799999999999</v>
      </c>
      <c r="C19865">
        <v>9.1003399999999998E-2</v>
      </c>
    </row>
    <row r="19866" spans="2:3" x14ac:dyDescent="0.3">
      <c r="B19866">
        <v>-0.37841799999999998</v>
      </c>
      <c r="C19866">
        <v>9.4036900000000007E-2</v>
      </c>
    </row>
    <row r="19867" spans="2:3" x14ac:dyDescent="0.3">
      <c r="B19867">
        <v>-0.20935100000000001</v>
      </c>
      <c r="C19867">
        <v>9.5599400000000001E-2</v>
      </c>
    </row>
    <row r="19868" spans="2:3" x14ac:dyDescent="0.3">
      <c r="B19868">
        <v>-0.21789600000000001</v>
      </c>
      <c r="C19868">
        <v>9.7473099999999993E-2</v>
      </c>
    </row>
    <row r="19869" spans="2:3" x14ac:dyDescent="0.3">
      <c r="B19869">
        <v>1.2207000000000001E-2</v>
      </c>
      <c r="C19869">
        <v>9.6160899999999994E-2</v>
      </c>
    </row>
    <row r="19870" spans="2:3" x14ac:dyDescent="0.3">
      <c r="B19870">
        <v>-9.1552700000000001E-2</v>
      </c>
      <c r="C19870">
        <v>9.49768E-2</v>
      </c>
    </row>
    <row r="19871" spans="2:3" x14ac:dyDescent="0.3">
      <c r="B19871">
        <v>0.13366700000000001</v>
      </c>
      <c r="C19871">
        <v>9.5080600000000001E-2</v>
      </c>
    </row>
    <row r="19872" spans="2:3" x14ac:dyDescent="0.3">
      <c r="B19872">
        <v>0.10437</v>
      </c>
      <c r="C19872">
        <v>9.4824199999999997E-2</v>
      </c>
    </row>
    <row r="19873" spans="2:3" x14ac:dyDescent="0.3">
      <c r="B19873">
        <v>0.13122600000000001</v>
      </c>
      <c r="C19873">
        <v>9.6026600000000004E-2</v>
      </c>
    </row>
    <row r="19874" spans="2:3" x14ac:dyDescent="0.3">
      <c r="B19874">
        <v>5.18799E-2</v>
      </c>
      <c r="C19874">
        <v>9.5770300000000003E-2</v>
      </c>
    </row>
    <row r="19875" spans="2:3" x14ac:dyDescent="0.3">
      <c r="B19875">
        <v>8.5449199999999993E-3</v>
      </c>
      <c r="C19875">
        <v>9.5593300000000006E-2</v>
      </c>
    </row>
    <row r="19876" spans="2:3" x14ac:dyDescent="0.3">
      <c r="B19876">
        <v>1.15967E-2</v>
      </c>
      <c r="C19876">
        <v>9.4836400000000001E-2</v>
      </c>
    </row>
    <row r="19877" spans="2:3" x14ac:dyDescent="0.3">
      <c r="B19877">
        <v>2.3193399999999999E-2</v>
      </c>
      <c r="C19877">
        <v>9.4915799999999995E-2</v>
      </c>
    </row>
    <row r="19878" spans="2:3" x14ac:dyDescent="0.3">
      <c r="B19878">
        <v>0.20446800000000001</v>
      </c>
      <c r="C19878">
        <v>9.6624799999999997E-2</v>
      </c>
    </row>
    <row r="19879" spans="2:3" x14ac:dyDescent="0.3">
      <c r="B19879">
        <v>0.13549800000000001</v>
      </c>
      <c r="C19879">
        <v>9.7778299999999999E-2</v>
      </c>
    </row>
    <row r="19880" spans="2:3" x14ac:dyDescent="0.3">
      <c r="B19880">
        <v>0.161133</v>
      </c>
      <c r="C19880">
        <v>9.7894300000000004E-2</v>
      </c>
    </row>
    <row r="19881" spans="2:3" x14ac:dyDescent="0.3">
      <c r="B19881">
        <v>0.383301</v>
      </c>
      <c r="C19881">
        <v>0.10125099999999999</v>
      </c>
    </row>
    <row r="19882" spans="2:3" x14ac:dyDescent="0.3">
      <c r="B19882">
        <v>0.228882</v>
      </c>
      <c r="C19882">
        <v>0.102338</v>
      </c>
    </row>
    <row r="19883" spans="2:3" x14ac:dyDescent="0.3">
      <c r="B19883">
        <v>0.36071799999999998</v>
      </c>
      <c r="C19883">
        <v>0.10546899999999999</v>
      </c>
    </row>
    <row r="19884" spans="2:3" x14ac:dyDescent="0.3">
      <c r="B19884">
        <v>0.18127399999999999</v>
      </c>
      <c r="C19884">
        <v>0.10689700000000001</v>
      </c>
    </row>
    <row r="19885" spans="2:3" x14ac:dyDescent="0.3">
      <c r="B19885">
        <v>7.5073200000000007E-2</v>
      </c>
      <c r="C19885">
        <v>0.10674400000000001</v>
      </c>
    </row>
    <row r="19886" spans="2:3" x14ac:dyDescent="0.3">
      <c r="B19886">
        <v>0.22583</v>
      </c>
      <c r="C19886">
        <v>0.10880099999999999</v>
      </c>
    </row>
    <row r="19887" spans="2:3" x14ac:dyDescent="0.3">
      <c r="B19887">
        <v>-0.18249499999999999</v>
      </c>
      <c r="C19887">
        <v>0.109204</v>
      </c>
    </row>
    <row r="19888" spans="2:3" x14ac:dyDescent="0.3">
      <c r="B19888">
        <v>-0.162964</v>
      </c>
      <c r="C19888">
        <v>0.11022899999999999</v>
      </c>
    </row>
    <row r="19889" spans="2:3" x14ac:dyDescent="0.3">
      <c r="B19889">
        <v>-0.123291</v>
      </c>
      <c r="C19889">
        <v>0.111334</v>
      </c>
    </row>
    <row r="19890" spans="2:3" x14ac:dyDescent="0.3">
      <c r="B19890">
        <v>-0.109863</v>
      </c>
      <c r="C19890">
        <v>0.11100500000000001</v>
      </c>
    </row>
    <row r="19891" spans="2:3" x14ac:dyDescent="0.3">
      <c r="B19891">
        <v>-5.9204100000000003E-2</v>
      </c>
      <c r="C19891">
        <v>0.110309</v>
      </c>
    </row>
    <row r="19892" spans="2:3" x14ac:dyDescent="0.3">
      <c r="B19892">
        <v>3.3569300000000003E-2</v>
      </c>
      <c r="C19892">
        <v>0.109485</v>
      </c>
    </row>
    <row r="19893" spans="2:3" x14ac:dyDescent="0.3">
      <c r="B19893">
        <v>-8.8500999999999996E-2</v>
      </c>
      <c r="C19893">
        <v>0.109821</v>
      </c>
    </row>
    <row r="19894" spans="2:3" x14ac:dyDescent="0.3">
      <c r="B19894">
        <v>0.145264</v>
      </c>
      <c r="C19894">
        <v>0.11098</v>
      </c>
    </row>
    <row r="19895" spans="2:3" x14ac:dyDescent="0.3">
      <c r="B19895">
        <v>0.111084</v>
      </c>
      <c r="C19895">
        <v>0.11178</v>
      </c>
    </row>
    <row r="19896" spans="2:3" x14ac:dyDescent="0.3">
      <c r="B19896">
        <v>-6.1035199999999999E-4</v>
      </c>
      <c r="C19896">
        <v>0.109766</v>
      </c>
    </row>
    <row r="19897" spans="2:3" x14ac:dyDescent="0.3">
      <c r="B19897">
        <v>-2.3193399999999999E-2</v>
      </c>
      <c r="C19897">
        <v>0.107831</v>
      </c>
    </row>
    <row r="19898" spans="2:3" x14ac:dyDescent="0.3">
      <c r="B19898">
        <v>-0.28198200000000001</v>
      </c>
      <c r="C19898">
        <v>0.10849</v>
      </c>
    </row>
    <row r="19899" spans="2:3" x14ac:dyDescent="0.3">
      <c r="B19899">
        <v>-0.106812</v>
      </c>
      <c r="C19899">
        <v>0.10750700000000001</v>
      </c>
    </row>
    <row r="19900" spans="2:3" x14ac:dyDescent="0.3">
      <c r="B19900">
        <v>-7.7514600000000003E-2</v>
      </c>
      <c r="C19900">
        <v>0.10705000000000001</v>
      </c>
    </row>
    <row r="19901" spans="2:3" x14ac:dyDescent="0.3">
      <c r="B19901">
        <v>-8.5449199999999993E-3</v>
      </c>
      <c r="C19901">
        <v>0.105945</v>
      </c>
    </row>
    <row r="19902" spans="2:3" x14ac:dyDescent="0.3">
      <c r="B19902">
        <v>4.6386700000000003E-2</v>
      </c>
      <c r="C19902">
        <v>0.10553</v>
      </c>
    </row>
    <row r="19903" spans="2:3" x14ac:dyDescent="0.3">
      <c r="B19903">
        <v>0.145264</v>
      </c>
      <c r="C19903">
        <v>0.106665</v>
      </c>
    </row>
    <row r="19904" spans="2:3" x14ac:dyDescent="0.3">
      <c r="B19904">
        <v>0.153198</v>
      </c>
      <c r="C19904">
        <v>0.108002</v>
      </c>
    </row>
    <row r="19905" spans="2:3" x14ac:dyDescent="0.3">
      <c r="B19905">
        <v>-6.4697299999999999E-2</v>
      </c>
      <c r="C19905">
        <v>0.107043</v>
      </c>
    </row>
    <row r="19906" spans="2:3" x14ac:dyDescent="0.3">
      <c r="B19906">
        <v>0.159912</v>
      </c>
      <c r="C19906">
        <v>0.107129</v>
      </c>
    </row>
    <row r="19907" spans="2:3" x14ac:dyDescent="0.3">
      <c r="B19907">
        <v>-0.20019500000000001</v>
      </c>
      <c r="C19907">
        <v>0.10795299999999999</v>
      </c>
    </row>
    <row r="19908" spans="2:3" x14ac:dyDescent="0.3">
      <c r="B19908">
        <v>-0.12207</v>
      </c>
      <c r="C19908">
        <v>0.108392</v>
      </c>
    </row>
    <row r="19909" spans="2:3" x14ac:dyDescent="0.3">
      <c r="B19909">
        <v>-0.24231</v>
      </c>
      <c r="C19909">
        <v>0.109711</v>
      </c>
    </row>
    <row r="19910" spans="2:3" x14ac:dyDescent="0.3">
      <c r="B19910">
        <v>-0.41809099999999999</v>
      </c>
      <c r="C19910">
        <v>0.113312</v>
      </c>
    </row>
    <row r="19911" spans="2:3" x14ac:dyDescent="0.3">
      <c r="B19911">
        <v>-0.322876</v>
      </c>
      <c r="C19911">
        <v>0.116327</v>
      </c>
    </row>
    <row r="19912" spans="2:3" x14ac:dyDescent="0.3">
      <c r="B19912">
        <v>-9.8877000000000007E-2</v>
      </c>
      <c r="C19912">
        <v>0.11602800000000001</v>
      </c>
    </row>
    <row r="19913" spans="2:3" x14ac:dyDescent="0.3">
      <c r="B19913">
        <v>-0.111694</v>
      </c>
      <c r="C19913">
        <v>0.116998</v>
      </c>
    </row>
    <row r="19914" spans="2:3" x14ac:dyDescent="0.3">
      <c r="B19914">
        <v>0</v>
      </c>
      <c r="C19914">
        <v>0.11568000000000001</v>
      </c>
    </row>
    <row r="19915" spans="2:3" x14ac:dyDescent="0.3">
      <c r="B19915">
        <v>0.48156700000000002</v>
      </c>
      <c r="C19915">
        <v>0.120264</v>
      </c>
    </row>
    <row r="19916" spans="2:3" x14ac:dyDescent="0.3">
      <c r="B19916">
        <v>0.36071799999999998</v>
      </c>
      <c r="C19916">
        <v>0.123755</v>
      </c>
    </row>
    <row r="19917" spans="2:3" x14ac:dyDescent="0.3">
      <c r="B19917">
        <v>-0.25573699999999999</v>
      </c>
      <c r="C19917">
        <v>0.124371</v>
      </c>
    </row>
    <row r="19918" spans="2:3" x14ac:dyDescent="0.3">
      <c r="B19918">
        <v>0.35766599999999998</v>
      </c>
      <c r="C19918">
        <v>0.12732499999999999</v>
      </c>
    </row>
    <row r="19919" spans="2:3" x14ac:dyDescent="0.3">
      <c r="B19919">
        <v>0.27954099999999998</v>
      </c>
      <c r="C19919">
        <v>0.129944</v>
      </c>
    </row>
    <row r="19920" spans="2:3" x14ac:dyDescent="0.3">
      <c r="B19920">
        <v>0.13061500000000001</v>
      </c>
      <c r="C19920">
        <v>0.129913</v>
      </c>
    </row>
    <row r="19921" spans="2:3" x14ac:dyDescent="0.3">
      <c r="B19921">
        <v>-2.2582999999999999E-2</v>
      </c>
      <c r="C19921">
        <v>0.12998699999999999</v>
      </c>
    </row>
    <row r="19922" spans="2:3" x14ac:dyDescent="0.3">
      <c r="B19922">
        <v>-0.22583</v>
      </c>
      <c r="C19922">
        <v>0.13158</v>
      </c>
    </row>
    <row r="19923" spans="2:3" x14ac:dyDescent="0.3">
      <c r="B19923">
        <v>-2.1972700000000001E-2</v>
      </c>
      <c r="C19923">
        <v>0.131415</v>
      </c>
    </row>
    <row r="19924" spans="2:3" x14ac:dyDescent="0.3">
      <c r="B19924">
        <v>2.2582999999999999E-2</v>
      </c>
      <c r="C19924">
        <v>0.129333</v>
      </c>
    </row>
    <row r="19925" spans="2:3" x14ac:dyDescent="0.3">
      <c r="B19925">
        <v>0.27221699999999999</v>
      </c>
      <c r="C19925">
        <v>0.13133500000000001</v>
      </c>
    </row>
    <row r="19926" spans="2:3" x14ac:dyDescent="0.3">
      <c r="B19926">
        <v>0.19531200000000001</v>
      </c>
      <c r="C19926">
        <v>0.13315399999999999</v>
      </c>
    </row>
    <row r="19927" spans="2:3" x14ac:dyDescent="0.3">
      <c r="B19927">
        <v>0.161133</v>
      </c>
      <c r="C19927">
        <v>0.13453999999999999</v>
      </c>
    </row>
    <row r="19928" spans="2:3" x14ac:dyDescent="0.3">
      <c r="B19928">
        <v>-0.20202600000000001</v>
      </c>
      <c r="C19928">
        <v>0.135828</v>
      </c>
    </row>
    <row r="19929" spans="2:3" x14ac:dyDescent="0.3">
      <c r="B19929">
        <v>0.118408</v>
      </c>
      <c r="C19929">
        <v>0.13667599999999999</v>
      </c>
    </row>
    <row r="19930" spans="2:3" x14ac:dyDescent="0.3">
      <c r="B19930">
        <v>0.112915</v>
      </c>
      <c r="C19930">
        <v>0.136713</v>
      </c>
    </row>
    <row r="19931" spans="2:3" x14ac:dyDescent="0.3">
      <c r="B19931">
        <v>1.0986299999999999E-2</v>
      </c>
      <c r="C19931">
        <v>0.135352</v>
      </c>
    </row>
    <row r="19932" spans="2:3" x14ac:dyDescent="0.3">
      <c r="B19932">
        <v>0.145264</v>
      </c>
      <c r="C19932">
        <v>0.136322</v>
      </c>
    </row>
    <row r="19933" spans="2:3" x14ac:dyDescent="0.3">
      <c r="B19933">
        <v>7.2631799999999996E-2</v>
      </c>
      <c r="C19933">
        <v>0.136963</v>
      </c>
    </row>
    <row r="19934" spans="2:3" x14ac:dyDescent="0.3">
      <c r="B19934">
        <v>0.19287099999999999</v>
      </c>
      <c r="C19934">
        <v>0.138293</v>
      </c>
    </row>
    <row r="19935" spans="2:3" x14ac:dyDescent="0.3">
      <c r="B19935">
        <v>0.10009800000000001</v>
      </c>
      <c r="C19935">
        <v>0.13928199999999999</v>
      </c>
    </row>
    <row r="19936" spans="2:3" x14ac:dyDescent="0.3">
      <c r="B19936">
        <v>0.33813500000000002</v>
      </c>
      <c r="C19936">
        <v>0.141675</v>
      </c>
    </row>
    <row r="19937" spans="2:3" x14ac:dyDescent="0.3">
      <c r="B19937">
        <v>0.35949700000000001</v>
      </c>
      <c r="C19937">
        <v>0.14371300000000001</v>
      </c>
    </row>
    <row r="19938" spans="2:3" x14ac:dyDescent="0.3">
      <c r="B19938">
        <v>0.18310499999999999</v>
      </c>
      <c r="C19938">
        <v>0.14527599999999999</v>
      </c>
    </row>
    <row r="19939" spans="2:3" x14ac:dyDescent="0.3">
      <c r="B19939">
        <v>0.14221200000000001</v>
      </c>
      <c r="C19939">
        <v>0.14661299999999999</v>
      </c>
    </row>
    <row r="19940" spans="2:3" x14ac:dyDescent="0.3">
      <c r="B19940">
        <v>-3.4790000000000001E-2</v>
      </c>
      <c r="C19940">
        <v>0.14671600000000001</v>
      </c>
    </row>
    <row r="19941" spans="2:3" x14ac:dyDescent="0.3">
      <c r="B19941">
        <v>-0.24963399999999999</v>
      </c>
      <c r="C19941">
        <v>0.14846799999999999</v>
      </c>
    </row>
    <row r="19942" spans="2:3" x14ac:dyDescent="0.3">
      <c r="B19942">
        <v>-0.400391</v>
      </c>
      <c r="C19942">
        <v>0.151807</v>
      </c>
    </row>
    <row r="19943" spans="2:3" x14ac:dyDescent="0.3">
      <c r="B19943">
        <v>-0.114746</v>
      </c>
      <c r="C19943">
        <v>0.15131800000000001</v>
      </c>
    </row>
    <row r="19944" spans="2:3" x14ac:dyDescent="0.3">
      <c r="B19944">
        <v>0.155029</v>
      </c>
      <c r="C19944">
        <v>0.15134900000000001</v>
      </c>
    </row>
    <row r="19945" spans="2:3" x14ac:dyDescent="0.3">
      <c r="B19945">
        <v>-0.10437</v>
      </c>
      <c r="C19945">
        <v>0.15182499999999999</v>
      </c>
    </row>
    <row r="19946" spans="2:3" x14ac:dyDescent="0.3">
      <c r="B19946">
        <v>-0.103149</v>
      </c>
      <c r="C19946">
        <v>0.152423</v>
      </c>
    </row>
    <row r="19947" spans="2:3" x14ac:dyDescent="0.3">
      <c r="B19947">
        <v>-3.7231399999999998E-2</v>
      </c>
      <c r="C19947">
        <v>0.15198400000000001</v>
      </c>
    </row>
    <row r="19948" spans="2:3" x14ac:dyDescent="0.3">
      <c r="B19948">
        <v>0.17333999999999999</v>
      </c>
      <c r="C19948">
        <v>0.15246599999999999</v>
      </c>
    </row>
    <row r="19949" spans="2:3" x14ac:dyDescent="0.3">
      <c r="B19949">
        <v>5.98145E-2</v>
      </c>
      <c r="C19949">
        <v>0.152753</v>
      </c>
    </row>
    <row r="19950" spans="2:3" x14ac:dyDescent="0.3">
      <c r="B19950">
        <v>2.4414100000000001E-2</v>
      </c>
      <c r="C19950">
        <v>0.15293000000000001</v>
      </c>
    </row>
    <row r="19951" spans="2:3" x14ac:dyDescent="0.3">
      <c r="B19951">
        <v>-0.146484</v>
      </c>
      <c r="C19951">
        <v>0.15401599999999999</v>
      </c>
    </row>
    <row r="19952" spans="2:3" x14ac:dyDescent="0.3">
      <c r="B19952">
        <v>-0.42358400000000002</v>
      </c>
      <c r="C19952">
        <v>0.158002</v>
      </c>
    </row>
    <row r="19953" spans="2:3" x14ac:dyDescent="0.3">
      <c r="B19953">
        <v>-0.26001000000000002</v>
      </c>
      <c r="C19953">
        <v>0.160223</v>
      </c>
    </row>
    <row r="19954" spans="2:3" x14ac:dyDescent="0.3">
      <c r="B19954">
        <v>-0.21423300000000001</v>
      </c>
      <c r="C19954">
        <v>0.16201199999999999</v>
      </c>
    </row>
    <row r="19955" spans="2:3" x14ac:dyDescent="0.3">
      <c r="B19955">
        <v>-0.404053</v>
      </c>
      <c r="C19955">
        <v>0.165076</v>
      </c>
    </row>
    <row r="19956" spans="2:3" x14ac:dyDescent="0.3">
      <c r="B19956">
        <v>-0.17150899999999999</v>
      </c>
      <c r="C19956">
        <v>0.16531399999999999</v>
      </c>
    </row>
    <row r="19957" spans="2:3" x14ac:dyDescent="0.3">
      <c r="B19957">
        <v>-0.164185</v>
      </c>
      <c r="C19957">
        <v>0.165216</v>
      </c>
    </row>
    <row r="19958" spans="2:3" x14ac:dyDescent="0.3">
      <c r="B19958">
        <v>0.166626</v>
      </c>
      <c r="C19958">
        <v>0.164801</v>
      </c>
    </row>
    <row r="19959" spans="2:3" x14ac:dyDescent="0.3">
      <c r="B19959">
        <v>0.13305700000000001</v>
      </c>
      <c r="C19959">
        <v>0.163269</v>
      </c>
    </row>
    <row r="19960" spans="2:3" x14ac:dyDescent="0.3">
      <c r="B19960">
        <v>6.1645499999999999E-2</v>
      </c>
      <c r="C19960">
        <v>0.16344</v>
      </c>
    </row>
    <row r="19961" spans="2:3" x14ac:dyDescent="0.3">
      <c r="B19961">
        <v>-3.0517600000000001E-3</v>
      </c>
      <c r="C19961">
        <v>0.163049</v>
      </c>
    </row>
    <row r="19962" spans="2:3" x14ac:dyDescent="0.3">
      <c r="B19962">
        <v>-1.3427700000000001E-2</v>
      </c>
      <c r="C19962">
        <v>0.162213</v>
      </c>
    </row>
    <row r="19963" spans="2:3" x14ac:dyDescent="0.3">
      <c r="B19963">
        <v>0.12695300000000001</v>
      </c>
      <c r="C19963">
        <v>0.160382</v>
      </c>
    </row>
    <row r="19964" spans="2:3" x14ac:dyDescent="0.3">
      <c r="B19964">
        <v>0.17394999999999999</v>
      </c>
      <c r="C19964">
        <v>0.15958900000000001</v>
      </c>
    </row>
    <row r="19965" spans="2:3" x14ac:dyDescent="0.3">
      <c r="B19965">
        <v>-7.3852500000000001E-2</v>
      </c>
      <c r="C19965">
        <v>0.15689700000000001</v>
      </c>
    </row>
    <row r="19966" spans="2:3" x14ac:dyDescent="0.3">
      <c r="B19966">
        <v>-0.13671900000000001</v>
      </c>
      <c r="C19966">
        <v>0.15448000000000001</v>
      </c>
    </row>
    <row r="19967" spans="2:3" x14ac:dyDescent="0.3">
      <c r="B19967">
        <v>0.108643</v>
      </c>
      <c r="C19967">
        <v>0.153473</v>
      </c>
    </row>
    <row r="19968" spans="2:3" x14ac:dyDescent="0.3">
      <c r="B19968">
        <v>0.28137200000000001</v>
      </c>
      <c r="C19968">
        <v>0.15410799999999999</v>
      </c>
    </row>
    <row r="19969" spans="2:3" x14ac:dyDescent="0.3">
      <c r="B19969">
        <v>0.39550800000000003</v>
      </c>
      <c r="C19969">
        <v>0.157941</v>
      </c>
    </row>
    <row r="19970" spans="2:3" x14ac:dyDescent="0.3">
      <c r="B19970">
        <v>0.552979</v>
      </c>
      <c r="C19970">
        <v>0.16255500000000001</v>
      </c>
    </row>
    <row r="19971" spans="2:3" x14ac:dyDescent="0.3">
      <c r="B19971">
        <v>0.46325699999999997</v>
      </c>
      <c r="C19971">
        <v>0.165851</v>
      </c>
    </row>
    <row r="19972" spans="2:3" x14ac:dyDescent="0.3">
      <c r="B19972">
        <v>0.28564499999999998</v>
      </c>
      <c r="C19972">
        <v>0.16766400000000001</v>
      </c>
    </row>
    <row r="19973" spans="2:3" x14ac:dyDescent="0.3">
      <c r="B19973">
        <v>0.13122600000000001</v>
      </c>
      <c r="C19973">
        <v>0.16766400000000001</v>
      </c>
    </row>
    <row r="19974" spans="2:3" x14ac:dyDescent="0.3">
      <c r="B19974">
        <v>6.1035199999999998E-2</v>
      </c>
      <c r="C19974">
        <v>0.16775499999999999</v>
      </c>
    </row>
    <row r="19975" spans="2:3" x14ac:dyDescent="0.3">
      <c r="B19975">
        <v>5.2490200000000001E-2</v>
      </c>
      <c r="C19975">
        <v>0.16819500000000001</v>
      </c>
    </row>
    <row r="19976" spans="2:3" x14ac:dyDescent="0.3">
      <c r="B19976">
        <v>-0.168457</v>
      </c>
      <c r="C19976">
        <v>0.169763</v>
      </c>
    </row>
    <row r="19977" spans="2:3" x14ac:dyDescent="0.3">
      <c r="B19977">
        <v>-0.20874000000000001</v>
      </c>
      <c r="C19977">
        <v>0.17161899999999999</v>
      </c>
    </row>
    <row r="19978" spans="2:3" x14ac:dyDescent="0.3">
      <c r="B19978">
        <v>-1.5258799999999999E-2</v>
      </c>
      <c r="C19978">
        <v>0.16972699999999999</v>
      </c>
    </row>
    <row r="19979" spans="2:3" x14ac:dyDescent="0.3">
      <c r="B19979">
        <v>0.115967</v>
      </c>
      <c r="C19979">
        <v>0.16953099999999999</v>
      </c>
    </row>
    <row r="19980" spans="2:3" x14ac:dyDescent="0.3">
      <c r="B19980">
        <v>0.39856000000000003</v>
      </c>
      <c r="C19980">
        <v>0.171906</v>
      </c>
    </row>
    <row r="19981" spans="2:3" x14ac:dyDescent="0.3">
      <c r="B19981">
        <v>0.37109399999999998</v>
      </c>
      <c r="C19981">
        <v>0.17178299999999999</v>
      </c>
    </row>
    <row r="19982" spans="2:3" x14ac:dyDescent="0.3">
      <c r="B19982">
        <v>0.229492</v>
      </c>
      <c r="C19982">
        <v>0.17179</v>
      </c>
    </row>
    <row r="19983" spans="2:3" x14ac:dyDescent="0.3">
      <c r="B19983">
        <v>0.25390600000000002</v>
      </c>
      <c r="C19983">
        <v>0.17072100000000001</v>
      </c>
    </row>
    <row r="19984" spans="2:3" x14ac:dyDescent="0.3">
      <c r="B19984">
        <v>0.36498999999999998</v>
      </c>
      <c r="C19984">
        <v>0.17255899999999999</v>
      </c>
    </row>
    <row r="19985" spans="2:3" x14ac:dyDescent="0.3">
      <c r="B19985">
        <v>-0.13549800000000001</v>
      </c>
      <c r="C19985">
        <v>0.17316300000000001</v>
      </c>
    </row>
    <row r="19986" spans="2:3" x14ac:dyDescent="0.3">
      <c r="B19986">
        <v>-0.38513199999999997</v>
      </c>
      <c r="C19986">
        <v>0.17475599999999999</v>
      </c>
    </row>
    <row r="19987" spans="2:3" x14ac:dyDescent="0.3">
      <c r="B19987">
        <v>-0.48828100000000002</v>
      </c>
      <c r="C19987">
        <v>0.177814</v>
      </c>
    </row>
    <row r="19988" spans="2:3" x14ac:dyDescent="0.3">
      <c r="B19988">
        <v>-0.60241699999999998</v>
      </c>
      <c r="C19988">
        <v>0.18220800000000001</v>
      </c>
    </row>
    <row r="19989" spans="2:3" x14ac:dyDescent="0.3">
      <c r="B19989">
        <v>-0.41015600000000002</v>
      </c>
      <c r="C19989">
        <v>0.18507699999999999</v>
      </c>
    </row>
    <row r="19990" spans="2:3" x14ac:dyDescent="0.3">
      <c r="B19990">
        <v>-0.25817899999999999</v>
      </c>
      <c r="C19990">
        <v>0.18656</v>
      </c>
    </row>
    <row r="19991" spans="2:3" x14ac:dyDescent="0.3">
      <c r="B19991">
        <v>-0.32409700000000002</v>
      </c>
      <c r="C19991">
        <v>0.18920899999999999</v>
      </c>
    </row>
    <row r="19992" spans="2:3" x14ac:dyDescent="0.3">
      <c r="B19992">
        <v>5.7373E-2</v>
      </c>
      <c r="C19992">
        <v>0.189447</v>
      </c>
    </row>
    <row r="19993" spans="2:3" x14ac:dyDescent="0.3">
      <c r="B19993">
        <v>-1.40381E-2</v>
      </c>
      <c r="C19993">
        <v>0.18870200000000001</v>
      </c>
    </row>
    <row r="19994" spans="2:3" x14ac:dyDescent="0.3">
      <c r="B19994">
        <v>6.8969699999999995E-2</v>
      </c>
      <c r="C19994">
        <v>0.18793899999999999</v>
      </c>
    </row>
    <row r="19995" spans="2:3" x14ac:dyDescent="0.3">
      <c r="B19995">
        <v>6.9580100000000006E-2</v>
      </c>
      <c r="C19995">
        <v>0.187524</v>
      </c>
    </row>
    <row r="19996" spans="2:3" x14ac:dyDescent="0.3">
      <c r="B19996">
        <v>1.83105E-2</v>
      </c>
      <c r="C19996">
        <v>0.18770100000000001</v>
      </c>
    </row>
    <row r="19997" spans="2:3" x14ac:dyDescent="0.3">
      <c r="B19997">
        <v>7.9345700000000002E-3</v>
      </c>
      <c r="C19997">
        <v>0.18754899999999999</v>
      </c>
    </row>
    <row r="19998" spans="2:3" x14ac:dyDescent="0.3">
      <c r="B19998">
        <v>9.7656199999999999E-2</v>
      </c>
      <c r="C19998">
        <v>0.18570600000000001</v>
      </c>
    </row>
    <row r="19999" spans="2:3" x14ac:dyDescent="0.3">
      <c r="B19999">
        <v>-0.17822299999999999</v>
      </c>
      <c r="C19999">
        <v>0.18642</v>
      </c>
    </row>
    <row r="20000" spans="2:3" x14ac:dyDescent="0.3">
      <c r="B20000">
        <v>-3.0517599999999999E-2</v>
      </c>
      <c r="C20000">
        <v>0.18595</v>
      </c>
    </row>
    <row r="20001" spans="2:3" x14ac:dyDescent="0.3">
      <c r="B20001">
        <v>-2.5634799999999999E-2</v>
      </c>
      <c r="C20001">
        <v>0.18612100000000001</v>
      </c>
    </row>
    <row r="20002" spans="2:3" x14ac:dyDescent="0.3">
      <c r="B20002">
        <v>0.13732900000000001</v>
      </c>
      <c r="C20002">
        <v>0.18703</v>
      </c>
    </row>
    <row r="20003" spans="2:3" x14ac:dyDescent="0.3">
      <c r="B20003">
        <v>-0.144653</v>
      </c>
      <c r="C20003">
        <v>0.187024</v>
      </c>
    </row>
    <row r="20004" spans="2:3" x14ac:dyDescent="0.3">
      <c r="B20004">
        <v>-0.18920899999999999</v>
      </c>
      <c r="C20004">
        <v>0.187384</v>
      </c>
    </row>
    <row r="20005" spans="2:3" x14ac:dyDescent="0.3">
      <c r="B20005">
        <v>-8.7890599999999999E-2</v>
      </c>
      <c r="C20005">
        <v>0.187616</v>
      </c>
    </row>
    <row r="20006" spans="2:3" x14ac:dyDescent="0.3">
      <c r="B20006">
        <v>-7.6293899999999998E-2</v>
      </c>
      <c r="C20006">
        <v>0.18678</v>
      </c>
    </row>
    <row r="20007" spans="2:3" x14ac:dyDescent="0.3">
      <c r="B20007">
        <v>-8.1176799999999993E-2</v>
      </c>
      <c r="C20007">
        <v>0.18559</v>
      </c>
    </row>
    <row r="20008" spans="2:3" x14ac:dyDescent="0.3">
      <c r="B20008">
        <v>-8.9111300000000004E-2</v>
      </c>
      <c r="C20008">
        <v>0.18526000000000001</v>
      </c>
    </row>
    <row r="20009" spans="2:3" x14ac:dyDescent="0.3">
      <c r="B20009">
        <v>-5.6152300000000002E-2</v>
      </c>
      <c r="C20009">
        <v>0.18339800000000001</v>
      </c>
    </row>
    <row r="20010" spans="2:3" x14ac:dyDescent="0.3">
      <c r="B20010">
        <v>-1.2206999999999999E-3</v>
      </c>
      <c r="C20010">
        <v>0.17923</v>
      </c>
    </row>
    <row r="20011" spans="2:3" x14ac:dyDescent="0.3">
      <c r="B20011">
        <v>0.119629</v>
      </c>
      <c r="C20011">
        <v>0.17719699999999999</v>
      </c>
    </row>
    <row r="20012" spans="2:3" x14ac:dyDescent="0.3">
      <c r="B20012">
        <v>0.26611299999999999</v>
      </c>
      <c r="C20012">
        <v>0.17887</v>
      </c>
    </row>
    <row r="20013" spans="2:3" x14ac:dyDescent="0.3">
      <c r="B20013">
        <v>0.41626000000000002</v>
      </c>
      <c r="C20013">
        <v>0.18191499999999999</v>
      </c>
    </row>
    <row r="20014" spans="2:3" x14ac:dyDescent="0.3">
      <c r="B20014">
        <v>0.33081100000000002</v>
      </c>
      <c r="C20014">
        <v>0.185223</v>
      </c>
    </row>
    <row r="20015" spans="2:3" x14ac:dyDescent="0.3">
      <c r="B20015">
        <v>0.37170399999999998</v>
      </c>
      <c r="C20015">
        <v>0.18412500000000001</v>
      </c>
    </row>
    <row r="20016" spans="2:3" x14ac:dyDescent="0.3">
      <c r="B20016">
        <v>0.117798</v>
      </c>
      <c r="C20016">
        <v>0.181696</v>
      </c>
    </row>
    <row r="20017" spans="2:3" x14ac:dyDescent="0.3">
      <c r="B20017">
        <v>0.25634800000000002</v>
      </c>
      <c r="C20017">
        <v>0.181702</v>
      </c>
    </row>
    <row r="20018" spans="2:3" x14ac:dyDescent="0.3">
      <c r="B20018">
        <v>0.25451699999999999</v>
      </c>
      <c r="C20018">
        <v>0.18067</v>
      </c>
    </row>
    <row r="20019" spans="2:3" x14ac:dyDescent="0.3">
      <c r="B20019">
        <v>0.18615699999999999</v>
      </c>
      <c r="C20019">
        <v>0.17973600000000001</v>
      </c>
    </row>
    <row r="20020" spans="2:3" x14ac:dyDescent="0.3">
      <c r="B20020">
        <v>2.0752E-2</v>
      </c>
      <c r="C20020">
        <v>0.17863799999999999</v>
      </c>
    </row>
    <row r="20021" spans="2:3" x14ac:dyDescent="0.3">
      <c r="B20021">
        <v>1.28174E-2</v>
      </c>
      <c r="C20021">
        <v>0.17854</v>
      </c>
    </row>
    <row r="20022" spans="2:3" x14ac:dyDescent="0.3">
      <c r="B20022">
        <v>-0.12878400000000001</v>
      </c>
      <c r="C20022">
        <v>0.17757000000000001</v>
      </c>
    </row>
    <row r="20023" spans="2:3" x14ac:dyDescent="0.3">
      <c r="B20023">
        <v>-0.29357899999999998</v>
      </c>
      <c r="C20023">
        <v>0.180286</v>
      </c>
    </row>
    <row r="20024" spans="2:3" x14ac:dyDescent="0.3">
      <c r="B20024">
        <v>-8.5449199999999993E-3</v>
      </c>
      <c r="C20024">
        <v>0.180145</v>
      </c>
    </row>
    <row r="20025" spans="2:3" x14ac:dyDescent="0.3">
      <c r="B20025">
        <v>0.161743</v>
      </c>
      <c r="C20025">
        <v>0.17904100000000001</v>
      </c>
    </row>
    <row r="20026" spans="2:3" x14ac:dyDescent="0.3">
      <c r="B20026">
        <v>0.145264</v>
      </c>
      <c r="C20026">
        <v>0.17854</v>
      </c>
    </row>
    <row r="20027" spans="2:3" x14ac:dyDescent="0.3">
      <c r="B20027">
        <v>0.29846200000000001</v>
      </c>
      <c r="C20027">
        <v>0.17991299999999999</v>
      </c>
    </row>
    <row r="20028" spans="2:3" x14ac:dyDescent="0.3">
      <c r="B20028">
        <v>0.32836900000000002</v>
      </c>
      <c r="C20028">
        <v>0.181177</v>
      </c>
    </row>
    <row r="20029" spans="2:3" x14ac:dyDescent="0.3">
      <c r="B20029">
        <v>-0.13732900000000001</v>
      </c>
      <c r="C20029">
        <v>0.181366</v>
      </c>
    </row>
    <row r="20030" spans="2:3" x14ac:dyDescent="0.3">
      <c r="B20030">
        <v>-1.8920900000000001E-2</v>
      </c>
      <c r="C20030">
        <v>0.180426</v>
      </c>
    </row>
    <row r="20031" spans="2:3" x14ac:dyDescent="0.3">
      <c r="B20031">
        <v>8.5449199999999993E-3</v>
      </c>
      <c r="C20031">
        <v>0.18040200000000001</v>
      </c>
    </row>
    <row r="20032" spans="2:3" x14ac:dyDescent="0.3">
      <c r="B20032">
        <v>-1.9531199999999999E-2</v>
      </c>
      <c r="C20032">
        <v>0.179144</v>
      </c>
    </row>
    <row r="20033" spans="2:3" x14ac:dyDescent="0.3">
      <c r="B20033">
        <v>-0.18249499999999999</v>
      </c>
      <c r="C20033">
        <v>0.18024299999999999</v>
      </c>
    </row>
    <row r="20034" spans="2:3" x14ac:dyDescent="0.3">
      <c r="B20034">
        <v>-0.151367</v>
      </c>
      <c r="C20034">
        <v>0.17982799999999999</v>
      </c>
    </row>
    <row r="20035" spans="2:3" x14ac:dyDescent="0.3">
      <c r="B20035">
        <v>-0.45959499999999998</v>
      </c>
      <c r="C20035">
        <v>0.183423</v>
      </c>
    </row>
    <row r="20036" spans="2:3" x14ac:dyDescent="0.3">
      <c r="B20036">
        <v>-0.13183600000000001</v>
      </c>
      <c r="C20036">
        <v>0.18135999999999999</v>
      </c>
    </row>
    <row r="20037" spans="2:3" x14ac:dyDescent="0.3">
      <c r="B20037">
        <v>-0.34423799999999999</v>
      </c>
      <c r="C20037">
        <v>0.18120700000000001</v>
      </c>
    </row>
    <row r="20038" spans="2:3" x14ac:dyDescent="0.3">
      <c r="B20038">
        <v>-0.169067</v>
      </c>
      <c r="C20038">
        <v>0.18106700000000001</v>
      </c>
    </row>
    <row r="20039" spans="2:3" x14ac:dyDescent="0.3">
      <c r="B20039">
        <v>0.309448</v>
      </c>
      <c r="C20039">
        <v>0.18273900000000001</v>
      </c>
    </row>
    <row r="20040" spans="2:3" x14ac:dyDescent="0.3">
      <c r="B20040">
        <v>-0.44128400000000001</v>
      </c>
      <c r="C20040">
        <v>0.186804</v>
      </c>
    </row>
    <row r="20041" spans="2:3" x14ac:dyDescent="0.3">
      <c r="B20041">
        <v>-0.246582</v>
      </c>
      <c r="C20041">
        <v>0.186774</v>
      </c>
    </row>
    <row r="20042" spans="2:3" x14ac:dyDescent="0.3">
      <c r="B20042">
        <v>0.148926</v>
      </c>
      <c r="C20042">
        <v>0.18425900000000001</v>
      </c>
    </row>
    <row r="20043" spans="2:3" x14ac:dyDescent="0.3">
      <c r="B20043">
        <v>-0.305176</v>
      </c>
      <c r="C20043">
        <v>0.186163</v>
      </c>
    </row>
    <row r="20044" spans="2:3" x14ac:dyDescent="0.3">
      <c r="B20044">
        <v>-1.28174E-2</v>
      </c>
      <c r="C20044">
        <v>0.18474099999999999</v>
      </c>
    </row>
    <row r="20045" spans="2:3" x14ac:dyDescent="0.3">
      <c r="B20045">
        <v>-6.5307599999999993E-2</v>
      </c>
      <c r="C20045">
        <v>0.18435099999999999</v>
      </c>
    </row>
    <row r="20046" spans="2:3" x14ac:dyDescent="0.3">
      <c r="B20046">
        <v>-5.4321300000000003E-2</v>
      </c>
      <c r="C20046">
        <v>0.183862</v>
      </c>
    </row>
    <row r="20047" spans="2:3" x14ac:dyDescent="0.3">
      <c r="B20047">
        <v>0.24292</v>
      </c>
      <c r="C20047">
        <v>0.185919</v>
      </c>
    </row>
    <row r="20048" spans="2:3" x14ac:dyDescent="0.3">
      <c r="B20048">
        <v>0.26367200000000002</v>
      </c>
      <c r="C20048">
        <v>0.18682299999999999</v>
      </c>
    </row>
    <row r="20049" spans="2:3" x14ac:dyDescent="0.3">
      <c r="B20049">
        <v>-0.166626</v>
      </c>
      <c r="C20049">
        <v>0.187891</v>
      </c>
    </row>
    <row r="20050" spans="2:3" x14ac:dyDescent="0.3">
      <c r="B20050">
        <v>0.18493699999999999</v>
      </c>
      <c r="C20050">
        <v>0.189496</v>
      </c>
    </row>
    <row r="20051" spans="2:3" x14ac:dyDescent="0.3">
      <c r="B20051">
        <v>3.90625E-2</v>
      </c>
      <c r="C20051">
        <v>0.18842200000000001</v>
      </c>
    </row>
    <row r="20052" spans="2:3" x14ac:dyDescent="0.3">
      <c r="B20052">
        <v>6.7138699999999996E-2</v>
      </c>
      <c r="C20052">
        <v>0.18485699999999999</v>
      </c>
    </row>
    <row r="20053" spans="2:3" x14ac:dyDescent="0.3">
      <c r="B20053">
        <v>0.167236</v>
      </c>
      <c r="C20053">
        <v>0.18392900000000001</v>
      </c>
    </row>
    <row r="20054" spans="2:3" x14ac:dyDescent="0.3">
      <c r="B20054">
        <v>0.33996599999999999</v>
      </c>
      <c r="C20054">
        <v>0.18518699999999999</v>
      </c>
    </row>
    <row r="20055" spans="2:3" x14ac:dyDescent="0.3">
      <c r="B20055">
        <v>0.386353</v>
      </c>
      <c r="C20055">
        <v>0.18501000000000001</v>
      </c>
    </row>
    <row r="20056" spans="2:3" x14ac:dyDescent="0.3">
      <c r="B20056">
        <v>0.41320800000000002</v>
      </c>
      <c r="C20056">
        <v>0.18742700000000001</v>
      </c>
    </row>
    <row r="20057" spans="2:3" x14ac:dyDescent="0.3">
      <c r="B20057">
        <v>0.27465800000000001</v>
      </c>
      <c r="C20057">
        <v>0.188531</v>
      </c>
    </row>
    <row r="20058" spans="2:3" x14ac:dyDescent="0.3">
      <c r="B20058">
        <v>0.47363300000000003</v>
      </c>
      <c r="C20058">
        <v>0.19160199999999999</v>
      </c>
    </row>
    <row r="20059" spans="2:3" x14ac:dyDescent="0.3">
      <c r="B20059">
        <v>0.10192900000000001</v>
      </c>
      <c r="C20059">
        <v>0.19128999999999999</v>
      </c>
    </row>
    <row r="20060" spans="2:3" x14ac:dyDescent="0.3">
      <c r="B20060">
        <v>1.9531199999999999E-2</v>
      </c>
      <c r="C20060">
        <v>0.19086900000000001</v>
      </c>
    </row>
    <row r="20061" spans="2:3" x14ac:dyDescent="0.3">
      <c r="B20061">
        <v>-6.1645499999999999E-2</v>
      </c>
      <c r="C20061">
        <v>0.19145499999999999</v>
      </c>
    </row>
    <row r="20062" spans="2:3" x14ac:dyDescent="0.3">
      <c r="B20062">
        <v>-0.119629</v>
      </c>
      <c r="C20062">
        <v>0.19251699999999999</v>
      </c>
    </row>
    <row r="20063" spans="2:3" x14ac:dyDescent="0.3">
      <c r="B20063">
        <v>-0.42114299999999999</v>
      </c>
      <c r="C20063">
        <v>0.19545899999999999</v>
      </c>
    </row>
    <row r="20064" spans="2:3" x14ac:dyDescent="0.3">
      <c r="B20064">
        <v>-0.44738800000000001</v>
      </c>
      <c r="C20064">
        <v>0.19819300000000001</v>
      </c>
    </row>
    <row r="20065" spans="2:3" x14ac:dyDescent="0.3">
      <c r="B20065">
        <v>-0.36865199999999998</v>
      </c>
      <c r="C20065">
        <v>0.20114099999999999</v>
      </c>
    </row>
    <row r="20066" spans="2:3" x14ac:dyDescent="0.3">
      <c r="B20066">
        <v>-0.153198</v>
      </c>
      <c r="C20066">
        <v>0.20130600000000001</v>
      </c>
    </row>
    <row r="20067" spans="2:3" x14ac:dyDescent="0.3">
      <c r="B20067">
        <v>-4.0283199999999998E-2</v>
      </c>
      <c r="C20067">
        <v>0.200623</v>
      </c>
    </row>
    <row r="20068" spans="2:3" x14ac:dyDescent="0.3">
      <c r="B20068">
        <v>-6.7138699999999996E-2</v>
      </c>
      <c r="C20068">
        <v>0.19847999999999999</v>
      </c>
    </row>
    <row r="20069" spans="2:3" x14ac:dyDescent="0.3">
      <c r="B20069">
        <v>0.308228</v>
      </c>
      <c r="C20069">
        <v>0.197607</v>
      </c>
    </row>
    <row r="20070" spans="2:3" x14ac:dyDescent="0.3">
      <c r="B20070">
        <v>0.52185099999999995</v>
      </c>
      <c r="C20070">
        <v>0.197296</v>
      </c>
    </row>
    <row r="20071" spans="2:3" x14ac:dyDescent="0.3">
      <c r="B20071">
        <v>0.29174800000000001</v>
      </c>
      <c r="C20071">
        <v>0.195581</v>
      </c>
    </row>
    <row r="20072" spans="2:3" x14ac:dyDescent="0.3">
      <c r="B20072">
        <v>0.124512</v>
      </c>
      <c r="C20072">
        <v>0.19397</v>
      </c>
    </row>
    <row r="20073" spans="2:3" x14ac:dyDescent="0.3">
      <c r="B20073">
        <v>-0.33813500000000002</v>
      </c>
      <c r="C20073">
        <v>0.19603899999999999</v>
      </c>
    </row>
    <row r="20074" spans="2:3" x14ac:dyDescent="0.3">
      <c r="B20074">
        <v>0.150146</v>
      </c>
      <c r="C20074">
        <v>0.19692999999999999</v>
      </c>
    </row>
    <row r="20075" spans="2:3" x14ac:dyDescent="0.3">
      <c r="B20075">
        <v>-4.2724599999999996E-3</v>
      </c>
      <c r="C20075">
        <v>0.19644800000000001</v>
      </c>
    </row>
    <row r="20076" spans="2:3" x14ac:dyDescent="0.3">
      <c r="B20076">
        <v>-0.25329600000000002</v>
      </c>
      <c r="C20076">
        <v>0.197296</v>
      </c>
    </row>
    <row r="20077" spans="2:3" x14ac:dyDescent="0.3">
      <c r="B20077">
        <v>-0.36437999999999998</v>
      </c>
      <c r="C20077">
        <v>0.198853</v>
      </c>
    </row>
    <row r="20078" spans="2:3" x14ac:dyDescent="0.3">
      <c r="B20078">
        <v>-0.393677</v>
      </c>
      <c r="C20078">
        <v>0.20263700000000001</v>
      </c>
    </row>
    <row r="20079" spans="2:3" x14ac:dyDescent="0.3">
      <c r="B20079">
        <v>0.111694</v>
      </c>
      <c r="C20079">
        <v>0.202594</v>
      </c>
    </row>
    <row r="20080" spans="2:3" x14ac:dyDescent="0.3">
      <c r="B20080">
        <v>0.36010700000000001</v>
      </c>
      <c r="C20080">
        <v>0.202209</v>
      </c>
    </row>
    <row r="20081" spans="2:3" x14ac:dyDescent="0.3">
      <c r="B20081">
        <v>0.145874</v>
      </c>
      <c r="C20081">
        <v>0.199957</v>
      </c>
    </row>
    <row r="20082" spans="2:3" x14ac:dyDescent="0.3">
      <c r="B20082">
        <v>-0.26306200000000002</v>
      </c>
      <c r="C20082">
        <v>0.200293</v>
      </c>
    </row>
    <row r="20083" spans="2:3" x14ac:dyDescent="0.3">
      <c r="B20083">
        <v>0.24292</v>
      </c>
      <c r="C20083">
        <v>0.200183</v>
      </c>
    </row>
    <row r="20084" spans="2:3" x14ac:dyDescent="0.3">
      <c r="B20084">
        <v>0.305786</v>
      </c>
      <c r="C20084">
        <v>0.19959099999999999</v>
      </c>
    </row>
    <row r="20085" spans="2:3" x14ac:dyDescent="0.3">
      <c r="B20085">
        <v>4.4555699999999997E-2</v>
      </c>
      <c r="C20085">
        <v>0.198682</v>
      </c>
    </row>
    <row r="20086" spans="2:3" x14ac:dyDescent="0.3">
      <c r="B20086">
        <v>-4.2724600000000001E-2</v>
      </c>
      <c r="C20086">
        <v>0.19525799999999999</v>
      </c>
    </row>
    <row r="20087" spans="2:3" x14ac:dyDescent="0.3">
      <c r="B20087">
        <v>-9.6435499999999993E-2</v>
      </c>
      <c r="C20087">
        <v>0.19133900000000001</v>
      </c>
    </row>
    <row r="20088" spans="2:3" x14ac:dyDescent="0.3">
      <c r="B20088">
        <v>-0.106201</v>
      </c>
      <c r="C20088">
        <v>0.18637699999999999</v>
      </c>
    </row>
    <row r="20089" spans="2:3" x14ac:dyDescent="0.3">
      <c r="B20089">
        <v>5.3710899999999999E-2</v>
      </c>
      <c r="C20089">
        <v>0.182812</v>
      </c>
    </row>
    <row r="20090" spans="2:3" x14ac:dyDescent="0.3">
      <c r="B20090">
        <v>9.3994099999999997E-2</v>
      </c>
      <c r="C20090">
        <v>0.181171</v>
      </c>
    </row>
    <row r="20091" spans="2:3" x14ac:dyDescent="0.3">
      <c r="B20091">
        <v>-1.0986299999999999E-2</v>
      </c>
      <c r="C20091">
        <v>0.17804</v>
      </c>
    </row>
    <row r="20092" spans="2:3" x14ac:dyDescent="0.3">
      <c r="B20092">
        <v>0.28930699999999998</v>
      </c>
      <c r="C20092">
        <v>0.18035899999999999</v>
      </c>
    </row>
    <row r="20093" spans="2:3" x14ac:dyDescent="0.3">
      <c r="B20093">
        <v>5.6762699999999999E-2</v>
      </c>
      <c r="C20093">
        <v>0.180786</v>
      </c>
    </row>
    <row r="20094" spans="2:3" x14ac:dyDescent="0.3">
      <c r="B20094">
        <v>0.301514</v>
      </c>
      <c r="C20094">
        <v>0.183112</v>
      </c>
    </row>
    <row r="20095" spans="2:3" x14ac:dyDescent="0.3">
      <c r="B20095">
        <v>4.9438500000000003E-2</v>
      </c>
      <c r="C20095">
        <v>0.18290999999999999</v>
      </c>
    </row>
    <row r="20096" spans="2:3" x14ac:dyDescent="0.3">
      <c r="B20096">
        <v>-0.316162</v>
      </c>
      <c r="C20096">
        <v>0.185889</v>
      </c>
    </row>
    <row r="20097" spans="2:3" x14ac:dyDescent="0.3">
      <c r="B20097">
        <v>-5.1269500000000003E-2</v>
      </c>
      <c r="C20097">
        <v>0.18632199999999999</v>
      </c>
    </row>
    <row r="20098" spans="2:3" x14ac:dyDescent="0.3">
      <c r="B20098">
        <v>2.0141599999999999E-2</v>
      </c>
      <c r="C20098">
        <v>0.18554699999999999</v>
      </c>
    </row>
    <row r="20099" spans="2:3" x14ac:dyDescent="0.3">
      <c r="B20099">
        <v>2.86865E-2</v>
      </c>
      <c r="C20099">
        <v>0.18405199999999999</v>
      </c>
    </row>
    <row r="20100" spans="2:3" x14ac:dyDescent="0.3">
      <c r="B20100">
        <v>2.7465799999999999E-2</v>
      </c>
      <c r="C20100">
        <v>0.18402099999999999</v>
      </c>
    </row>
    <row r="20101" spans="2:3" x14ac:dyDescent="0.3">
      <c r="B20101">
        <v>-1.28174E-2</v>
      </c>
      <c r="C20101">
        <v>0.183893</v>
      </c>
    </row>
    <row r="20102" spans="2:3" x14ac:dyDescent="0.3">
      <c r="B20102">
        <v>2.7465799999999999E-2</v>
      </c>
      <c r="C20102">
        <v>0.18279400000000001</v>
      </c>
    </row>
    <row r="20103" spans="2:3" x14ac:dyDescent="0.3">
      <c r="B20103">
        <v>0.29235800000000001</v>
      </c>
      <c r="C20103">
        <v>0.18427099999999999</v>
      </c>
    </row>
    <row r="20104" spans="2:3" x14ac:dyDescent="0.3">
      <c r="B20104">
        <v>0.240479</v>
      </c>
      <c r="C20104">
        <v>0.184784</v>
      </c>
    </row>
    <row r="20105" spans="2:3" x14ac:dyDescent="0.3">
      <c r="B20105">
        <v>0.10131800000000001</v>
      </c>
      <c r="C20105">
        <v>0.184918</v>
      </c>
    </row>
    <row r="20106" spans="2:3" x14ac:dyDescent="0.3">
      <c r="B20106">
        <v>-3.7231399999999998E-2</v>
      </c>
      <c r="C20106">
        <v>0.184528</v>
      </c>
    </row>
    <row r="20107" spans="2:3" x14ac:dyDescent="0.3">
      <c r="B20107">
        <v>-0.167847</v>
      </c>
      <c r="C20107">
        <v>0.185394</v>
      </c>
    </row>
    <row r="20108" spans="2:3" x14ac:dyDescent="0.3">
      <c r="B20108">
        <v>-0.27526899999999999</v>
      </c>
      <c r="C20108">
        <v>0.18725600000000001</v>
      </c>
    </row>
    <row r="20109" spans="2:3" x14ac:dyDescent="0.3">
      <c r="B20109">
        <v>-0.245972</v>
      </c>
      <c r="C20109">
        <v>0.18915399999999999</v>
      </c>
    </row>
    <row r="20110" spans="2:3" x14ac:dyDescent="0.3">
      <c r="B20110">
        <v>-0.36682100000000001</v>
      </c>
      <c r="C20110">
        <v>0.19281000000000001</v>
      </c>
    </row>
    <row r="20111" spans="2:3" x14ac:dyDescent="0.3">
      <c r="B20111">
        <v>-0.46020499999999998</v>
      </c>
      <c r="C20111">
        <v>0.196216</v>
      </c>
    </row>
    <row r="20112" spans="2:3" x14ac:dyDescent="0.3">
      <c r="B20112">
        <v>-0.151978</v>
      </c>
      <c r="C20112">
        <v>0.195074</v>
      </c>
    </row>
    <row r="20113" spans="2:3" x14ac:dyDescent="0.3">
      <c r="B20113">
        <v>4.5776400000000002E-2</v>
      </c>
      <c r="C20113">
        <v>0.19137000000000001</v>
      </c>
    </row>
    <row r="20114" spans="2:3" x14ac:dyDescent="0.3">
      <c r="B20114">
        <v>0.30456499999999997</v>
      </c>
      <c r="C20114">
        <v>0.191107</v>
      </c>
    </row>
    <row r="20115" spans="2:3" x14ac:dyDescent="0.3">
      <c r="B20115">
        <v>2.0141599999999999E-2</v>
      </c>
      <c r="C20115">
        <v>0.18759200000000001</v>
      </c>
    </row>
    <row r="20116" spans="2:3" x14ac:dyDescent="0.3">
      <c r="B20116">
        <v>0.17333999999999999</v>
      </c>
      <c r="C20116">
        <v>0.18814700000000001</v>
      </c>
    </row>
    <row r="20117" spans="2:3" x14ac:dyDescent="0.3">
      <c r="B20117">
        <v>0.221558</v>
      </c>
      <c r="C20117">
        <v>0.18779899999999999</v>
      </c>
    </row>
    <row r="20118" spans="2:3" x14ac:dyDescent="0.3">
      <c r="B20118">
        <v>0.48522900000000002</v>
      </c>
      <c r="C20118">
        <v>0.190106</v>
      </c>
    </row>
    <row r="20119" spans="2:3" x14ac:dyDescent="0.3">
      <c r="B20119">
        <v>0.20690900000000001</v>
      </c>
      <c r="C20119">
        <v>0.19031400000000001</v>
      </c>
    </row>
    <row r="20120" spans="2:3" x14ac:dyDescent="0.3">
      <c r="B20120">
        <v>-1.3427700000000001E-2</v>
      </c>
      <c r="C20120">
        <v>0.19023999999999999</v>
      </c>
    </row>
    <row r="20121" spans="2:3" x14ac:dyDescent="0.3">
      <c r="B20121">
        <v>-0.33081100000000002</v>
      </c>
      <c r="C20121">
        <v>0.19342000000000001</v>
      </c>
    </row>
    <row r="20122" spans="2:3" x14ac:dyDescent="0.3">
      <c r="B20122">
        <v>-0.47058100000000003</v>
      </c>
      <c r="C20122">
        <v>0.19683800000000001</v>
      </c>
    </row>
    <row r="20123" spans="2:3" x14ac:dyDescent="0.3">
      <c r="B20123">
        <v>-0.13610800000000001</v>
      </c>
      <c r="C20123">
        <v>0.19526399999999999</v>
      </c>
    </row>
    <row r="20124" spans="2:3" x14ac:dyDescent="0.3">
      <c r="B20124">
        <v>-4.6386700000000003E-2</v>
      </c>
      <c r="C20124">
        <v>0.19564200000000001</v>
      </c>
    </row>
    <row r="20125" spans="2:3" x14ac:dyDescent="0.3">
      <c r="B20125">
        <v>-0.29663099999999998</v>
      </c>
      <c r="C20125">
        <v>0.196991</v>
      </c>
    </row>
    <row r="20126" spans="2:3" x14ac:dyDescent="0.3">
      <c r="B20126">
        <v>-0.27404800000000001</v>
      </c>
      <c r="C20126">
        <v>0.19827900000000001</v>
      </c>
    </row>
    <row r="20127" spans="2:3" x14ac:dyDescent="0.3">
      <c r="B20127">
        <v>-0.458984</v>
      </c>
      <c r="C20127">
        <v>0.19988400000000001</v>
      </c>
    </row>
    <row r="20128" spans="2:3" x14ac:dyDescent="0.3">
      <c r="B20128">
        <v>0.228271</v>
      </c>
      <c r="C20128">
        <v>0.198883</v>
      </c>
    </row>
    <row r="20129" spans="2:3" x14ac:dyDescent="0.3">
      <c r="B20129">
        <v>0.48095700000000002</v>
      </c>
      <c r="C20129">
        <v>0.202319</v>
      </c>
    </row>
    <row r="20130" spans="2:3" x14ac:dyDescent="0.3">
      <c r="B20130">
        <v>9.1552700000000001E-3</v>
      </c>
      <c r="C20130">
        <v>0.20222200000000001</v>
      </c>
    </row>
    <row r="20131" spans="2:3" x14ac:dyDescent="0.3">
      <c r="B20131">
        <v>-8.7890599999999999E-2</v>
      </c>
      <c r="C20131">
        <v>0.203015</v>
      </c>
    </row>
    <row r="20132" spans="2:3" x14ac:dyDescent="0.3">
      <c r="B20132">
        <v>0.34484900000000002</v>
      </c>
      <c r="C20132">
        <v>0.20626800000000001</v>
      </c>
    </row>
    <row r="20133" spans="2:3" x14ac:dyDescent="0.3">
      <c r="B20133">
        <v>0.21118200000000001</v>
      </c>
      <c r="C20133">
        <v>0.20655499999999999</v>
      </c>
    </row>
    <row r="20134" spans="2:3" x14ac:dyDescent="0.3">
      <c r="B20134">
        <v>1.0376E-2</v>
      </c>
      <c r="C20134">
        <v>0.20514499999999999</v>
      </c>
    </row>
    <row r="20135" spans="2:3" x14ac:dyDescent="0.3">
      <c r="B20135">
        <v>-0.27771000000000001</v>
      </c>
      <c r="C20135">
        <v>0.20332600000000001</v>
      </c>
    </row>
    <row r="20136" spans="2:3" x14ac:dyDescent="0.3">
      <c r="B20136">
        <v>-0.19775400000000001</v>
      </c>
      <c r="C20136">
        <v>0.203986</v>
      </c>
    </row>
    <row r="20137" spans="2:3" x14ac:dyDescent="0.3">
      <c r="B20137">
        <v>1.40381E-2</v>
      </c>
      <c r="C20137">
        <v>0.200684</v>
      </c>
    </row>
    <row r="20138" spans="2:3" x14ac:dyDescent="0.3">
      <c r="B20138">
        <v>-2.9907199999999998E-2</v>
      </c>
      <c r="C20138">
        <v>0.199292</v>
      </c>
    </row>
    <row r="20139" spans="2:3" x14ac:dyDescent="0.3">
      <c r="B20139">
        <v>-6.5918000000000004E-2</v>
      </c>
      <c r="C20139">
        <v>0.196857</v>
      </c>
    </row>
    <row r="20140" spans="2:3" x14ac:dyDescent="0.3">
      <c r="B20140">
        <v>0.152588</v>
      </c>
      <c r="C20140">
        <v>0.19397</v>
      </c>
    </row>
    <row r="20141" spans="2:3" x14ac:dyDescent="0.3">
      <c r="B20141">
        <v>0.21362300000000001</v>
      </c>
      <c r="C20141">
        <v>0.19364000000000001</v>
      </c>
    </row>
    <row r="20142" spans="2:3" x14ac:dyDescent="0.3">
      <c r="B20142">
        <v>-9.8877000000000007E-2</v>
      </c>
      <c r="C20142">
        <v>0.19314000000000001</v>
      </c>
    </row>
    <row r="20143" spans="2:3" x14ac:dyDescent="0.3">
      <c r="B20143">
        <v>9.3994099999999997E-2</v>
      </c>
      <c r="C20143">
        <v>0.191028</v>
      </c>
    </row>
    <row r="20144" spans="2:3" x14ac:dyDescent="0.3">
      <c r="B20144">
        <v>3.60107E-2</v>
      </c>
      <c r="C20144">
        <v>0.19126000000000001</v>
      </c>
    </row>
    <row r="20145" spans="2:3" x14ac:dyDescent="0.3">
      <c r="B20145">
        <v>-3.8452100000000003E-2</v>
      </c>
      <c r="C20145">
        <v>0.19099099999999999</v>
      </c>
    </row>
    <row r="20146" spans="2:3" x14ac:dyDescent="0.3">
      <c r="B20146">
        <v>9.2163099999999998E-2</v>
      </c>
      <c r="C20146">
        <v>0.19137000000000001</v>
      </c>
    </row>
    <row r="20147" spans="2:3" x14ac:dyDescent="0.3">
      <c r="B20147">
        <v>0.164795</v>
      </c>
      <c r="C20147">
        <v>0.19058800000000001</v>
      </c>
    </row>
    <row r="20148" spans="2:3" x14ac:dyDescent="0.3">
      <c r="B20148">
        <v>0.18188499999999999</v>
      </c>
      <c r="C20148">
        <v>0.189771</v>
      </c>
    </row>
    <row r="20149" spans="2:3" x14ac:dyDescent="0.3">
      <c r="B20149">
        <v>0.28808600000000001</v>
      </c>
      <c r="C20149">
        <v>0.19098499999999999</v>
      </c>
    </row>
    <row r="20150" spans="2:3" x14ac:dyDescent="0.3">
      <c r="B20150">
        <v>0.33325199999999999</v>
      </c>
      <c r="C20150">
        <v>0.192468</v>
      </c>
    </row>
    <row r="20151" spans="2:3" x14ac:dyDescent="0.3">
      <c r="B20151">
        <v>0.60424800000000001</v>
      </c>
      <c r="C20151">
        <v>0.19811999999999999</v>
      </c>
    </row>
    <row r="20152" spans="2:3" x14ac:dyDescent="0.3">
      <c r="B20152">
        <v>0.51208500000000001</v>
      </c>
      <c r="C20152">
        <v>0.20257</v>
      </c>
    </row>
    <row r="20153" spans="2:3" x14ac:dyDescent="0.3">
      <c r="B20153">
        <v>5.9204100000000003E-2</v>
      </c>
      <c r="C20153">
        <v>0.201489</v>
      </c>
    </row>
    <row r="20154" spans="2:3" x14ac:dyDescent="0.3">
      <c r="B20154">
        <v>-0.20935100000000001</v>
      </c>
      <c r="C20154">
        <v>0.200183</v>
      </c>
    </row>
    <row r="20155" spans="2:3" x14ac:dyDescent="0.3">
      <c r="B20155">
        <v>-0.164185</v>
      </c>
      <c r="C20155">
        <v>0.197961</v>
      </c>
    </row>
    <row r="20156" spans="2:3" x14ac:dyDescent="0.3">
      <c r="B20156">
        <v>-0.41626000000000002</v>
      </c>
      <c r="C20156">
        <v>0.197992</v>
      </c>
    </row>
    <row r="20157" spans="2:3" x14ac:dyDescent="0.3">
      <c r="B20157">
        <v>-0.53100599999999998</v>
      </c>
      <c r="C20157">
        <v>0.20055500000000001</v>
      </c>
    </row>
    <row r="20158" spans="2:3" x14ac:dyDescent="0.3">
      <c r="B20158">
        <v>-0.66406200000000004</v>
      </c>
      <c r="C20158">
        <v>0.20246</v>
      </c>
    </row>
    <row r="20159" spans="2:3" x14ac:dyDescent="0.3">
      <c r="B20159">
        <v>-0.40771499999999999</v>
      </c>
      <c r="C20159">
        <v>0.20551800000000001</v>
      </c>
    </row>
    <row r="20160" spans="2:3" x14ac:dyDescent="0.3">
      <c r="B20160">
        <v>-0.21850600000000001</v>
      </c>
      <c r="C20160">
        <v>0.207507</v>
      </c>
    </row>
    <row r="20161" spans="2:3" x14ac:dyDescent="0.3">
      <c r="B20161">
        <v>-4.6386700000000003E-2</v>
      </c>
      <c r="C20161">
        <v>0.20735500000000001</v>
      </c>
    </row>
    <row r="20162" spans="2:3" x14ac:dyDescent="0.3">
      <c r="B20162">
        <v>0.49194300000000002</v>
      </c>
      <c r="C20162">
        <v>0.21107799999999999</v>
      </c>
    </row>
    <row r="20163" spans="2:3" x14ac:dyDescent="0.3">
      <c r="B20163">
        <v>0.12146</v>
      </c>
      <c r="C20163">
        <v>0.20808099999999999</v>
      </c>
    </row>
    <row r="20164" spans="2:3" x14ac:dyDescent="0.3">
      <c r="B20164">
        <v>-5.1269500000000003E-2</v>
      </c>
      <c r="C20164">
        <v>0.20412</v>
      </c>
    </row>
    <row r="20165" spans="2:3" x14ac:dyDescent="0.3">
      <c r="B20165">
        <v>4.1503900000000003E-2</v>
      </c>
      <c r="C20165">
        <v>0.200848</v>
      </c>
    </row>
    <row r="20166" spans="2:3" x14ac:dyDescent="0.3">
      <c r="B20166">
        <v>0.32043500000000003</v>
      </c>
      <c r="C20166">
        <v>0.20252100000000001</v>
      </c>
    </row>
    <row r="20167" spans="2:3" x14ac:dyDescent="0.3">
      <c r="B20167">
        <v>-0.112915</v>
      </c>
      <c r="C20167">
        <v>0.20324700000000001</v>
      </c>
    </row>
    <row r="20168" spans="2:3" x14ac:dyDescent="0.3">
      <c r="B20168">
        <v>-0.44189499999999998</v>
      </c>
      <c r="C20168">
        <v>0.20699500000000001</v>
      </c>
    </row>
    <row r="20169" spans="2:3" x14ac:dyDescent="0.3">
      <c r="B20169">
        <v>-0.18127399999999999</v>
      </c>
      <c r="C20169">
        <v>0.20572499999999999</v>
      </c>
    </row>
    <row r="20170" spans="2:3" x14ac:dyDescent="0.3">
      <c r="B20170">
        <v>-0.108643</v>
      </c>
      <c r="C20170">
        <v>0.20159299999999999</v>
      </c>
    </row>
    <row r="20171" spans="2:3" x14ac:dyDescent="0.3">
      <c r="B20171">
        <v>-1.2207000000000001E-2</v>
      </c>
      <c r="C20171">
        <v>0.198798</v>
      </c>
    </row>
    <row r="20172" spans="2:3" x14ac:dyDescent="0.3">
      <c r="B20172">
        <v>-4.8828099999999996E-3</v>
      </c>
      <c r="C20172">
        <v>0.197601</v>
      </c>
    </row>
    <row r="20173" spans="2:3" x14ac:dyDescent="0.3">
      <c r="B20173">
        <v>0.163574</v>
      </c>
      <c r="C20173">
        <v>0.195856</v>
      </c>
    </row>
    <row r="20174" spans="2:3" x14ac:dyDescent="0.3">
      <c r="B20174">
        <v>0.15686</v>
      </c>
      <c r="C20174">
        <v>0.19592300000000001</v>
      </c>
    </row>
    <row r="20175" spans="2:3" x14ac:dyDescent="0.3">
      <c r="B20175">
        <v>0.31189</v>
      </c>
      <c r="C20175">
        <v>0.19899900000000001</v>
      </c>
    </row>
    <row r="20176" spans="2:3" x14ac:dyDescent="0.3">
      <c r="B20176">
        <v>-8.6669899999999994E-2</v>
      </c>
      <c r="C20176">
        <v>0.19733300000000001</v>
      </c>
    </row>
    <row r="20177" spans="2:3" x14ac:dyDescent="0.3">
      <c r="B20177">
        <v>1.5258799999999999E-2</v>
      </c>
      <c r="C20177">
        <v>0.19384199999999999</v>
      </c>
    </row>
    <row r="20178" spans="2:3" x14ac:dyDescent="0.3">
      <c r="B20178">
        <v>-5.9204100000000003E-2</v>
      </c>
      <c r="C20178">
        <v>0.190497</v>
      </c>
    </row>
    <row r="20179" spans="2:3" x14ac:dyDescent="0.3">
      <c r="B20179">
        <v>6.7138700000000003E-3</v>
      </c>
      <c r="C20179">
        <v>0.189447</v>
      </c>
    </row>
    <row r="20180" spans="2:3" x14ac:dyDescent="0.3">
      <c r="B20180">
        <v>-0.39550800000000003</v>
      </c>
      <c r="C20180">
        <v>0.189801</v>
      </c>
    </row>
    <row r="20181" spans="2:3" x14ac:dyDescent="0.3">
      <c r="B20181">
        <v>-0.27526899999999999</v>
      </c>
      <c r="C20181">
        <v>0.19109499999999999</v>
      </c>
    </row>
    <row r="20182" spans="2:3" x14ac:dyDescent="0.3">
      <c r="B20182">
        <v>-1.7700199999999999E-2</v>
      </c>
      <c r="C20182">
        <v>0.188641</v>
      </c>
    </row>
    <row r="20183" spans="2:3" x14ac:dyDescent="0.3">
      <c r="B20183">
        <v>-9.1552700000000001E-2</v>
      </c>
      <c r="C20183">
        <v>0.18712799999999999</v>
      </c>
    </row>
    <row r="20184" spans="2:3" x14ac:dyDescent="0.3">
      <c r="B20184">
        <v>1.28174E-2</v>
      </c>
      <c r="C20184">
        <v>0.184198</v>
      </c>
    </row>
    <row r="20185" spans="2:3" x14ac:dyDescent="0.3">
      <c r="B20185">
        <v>7.6904299999999995E-2</v>
      </c>
      <c r="C20185">
        <v>0.18452099999999999</v>
      </c>
    </row>
    <row r="20186" spans="2:3" x14ac:dyDescent="0.3">
      <c r="B20186">
        <v>-0.162354</v>
      </c>
      <c r="C20186">
        <v>0.18571799999999999</v>
      </c>
    </row>
    <row r="20187" spans="2:3" x14ac:dyDescent="0.3">
      <c r="B20187">
        <v>-6.1035199999999999E-4</v>
      </c>
      <c r="C20187">
        <v>0.18476000000000001</v>
      </c>
    </row>
    <row r="20188" spans="2:3" x14ac:dyDescent="0.3">
      <c r="B20188">
        <v>0.109863</v>
      </c>
      <c r="C20188">
        <v>0.18479599999999999</v>
      </c>
    </row>
    <row r="20189" spans="2:3" x14ac:dyDescent="0.3">
      <c r="B20189">
        <v>4.3334999999999999E-2</v>
      </c>
      <c r="C20189">
        <v>0.184692</v>
      </c>
    </row>
    <row r="20190" spans="2:3" x14ac:dyDescent="0.3">
      <c r="B20190">
        <v>-4.2724600000000001E-2</v>
      </c>
      <c r="C20190">
        <v>0.18418000000000001</v>
      </c>
    </row>
    <row r="20191" spans="2:3" x14ac:dyDescent="0.3">
      <c r="B20191">
        <v>9.9487300000000001E-2</v>
      </c>
      <c r="C20191">
        <v>0.18506500000000001</v>
      </c>
    </row>
    <row r="20192" spans="2:3" x14ac:dyDescent="0.3">
      <c r="B20192">
        <v>0.27038600000000002</v>
      </c>
      <c r="C20192">
        <v>0.18487500000000001</v>
      </c>
    </row>
    <row r="20193" spans="2:3" x14ac:dyDescent="0.3">
      <c r="B20193">
        <v>0.33447300000000002</v>
      </c>
      <c r="C20193">
        <v>0.18765299999999999</v>
      </c>
    </row>
    <row r="20194" spans="2:3" x14ac:dyDescent="0.3">
      <c r="B20194">
        <v>0.33630399999999999</v>
      </c>
      <c r="C20194">
        <v>0.188</v>
      </c>
    </row>
    <row r="20195" spans="2:3" x14ac:dyDescent="0.3">
      <c r="B20195">
        <v>0.153809</v>
      </c>
      <c r="C20195">
        <v>0.18904399999999999</v>
      </c>
    </row>
    <row r="20196" spans="2:3" x14ac:dyDescent="0.3">
      <c r="B20196">
        <v>0.17944299999999999</v>
      </c>
      <c r="C20196">
        <v>0.18767700000000001</v>
      </c>
    </row>
    <row r="20197" spans="2:3" x14ac:dyDescent="0.3">
      <c r="B20197">
        <v>-1.0986299999999999E-2</v>
      </c>
      <c r="C20197">
        <v>0.187274</v>
      </c>
    </row>
    <row r="20198" spans="2:3" x14ac:dyDescent="0.3">
      <c r="B20198">
        <v>0.153809</v>
      </c>
      <c r="C20198">
        <v>0.188611</v>
      </c>
    </row>
    <row r="20199" spans="2:3" x14ac:dyDescent="0.3">
      <c r="B20199">
        <v>-9.2773400000000006E-2</v>
      </c>
      <c r="C20199">
        <v>0.189252</v>
      </c>
    </row>
    <row r="20200" spans="2:3" x14ac:dyDescent="0.3">
      <c r="B20200">
        <v>-0.21362300000000001</v>
      </c>
      <c r="C20200">
        <v>0.19111300000000001</v>
      </c>
    </row>
    <row r="20201" spans="2:3" x14ac:dyDescent="0.3">
      <c r="B20201">
        <v>-0.112305</v>
      </c>
      <c r="C20201">
        <v>0.192108</v>
      </c>
    </row>
    <row r="20202" spans="2:3" x14ac:dyDescent="0.3">
      <c r="B20202">
        <v>5.18799E-2</v>
      </c>
      <c r="C20202">
        <v>0.192352</v>
      </c>
    </row>
    <row r="20203" spans="2:3" x14ac:dyDescent="0.3">
      <c r="B20203">
        <v>0.165405</v>
      </c>
      <c r="C20203">
        <v>0.191083</v>
      </c>
    </row>
    <row r="20204" spans="2:3" x14ac:dyDescent="0.3">
      <c r="B20204">
        <v>0.461426</v>
      </c>
      <c r="C20204">
        <v>0.19329199999999999</v>
      </c>
    </row>
    <row r="20205" spans="2:3" x14ac:dyDescent="0.3">
      <c r="B20205">
        <v>0.67932099999999995</v>
      </c>
      <c r="C20205">
        <v>0.199072</v>
      </c>
    </row>
    <row r="20206" spans="2:3" x14ac:dyDescent="0.3">
      <c r="B20206">
        <v>0.64147900000000002</v>
      </c>
      <c r="C20206">
        <v>0.20511499999999999</v>
      </c>
    </row>
    <row r="20207" spans="2:3" x14ac:dyDescent="0.3">
      <c r="B20207">
        <v>0.14038100000000001</v>
      </c>
      <c r="C20207">
        <v>0.20483999999999999</v>
      </c>
    </row>
    <row r="20208" spans="2:3" x14ac:dyDescent="0.3">
      <c r="B20208">
        <v>-0.111694</v>
      </c>
      <c r="C20208">
        <v>0.203204</v>
      </c>
    </row>
    <row r="20209" spans="2:3" x14ac:dyDescent="0.3">
      <c r="B20209">
        <v>0.42419400000000002</v>
      </c>
      <c r="C20209">
        <v>0.204987</v>
      </c>
    </row>
    <row r="20210" spans="2:3" x14ac:dyDescent="0.3">
      <c r="B20210">
        <v>-0.852661</v>
      </c>
      <c r="C20210">
        <v>0.209845</v>
      </c>
    </row>
    <row r="20211" spans="2:3" x14ac:dyDescent="0.3">
      <c r="B20211">
        <v>-0.82458500000000001</v>
      </c>
      <c r="C20211">
        <v>0.21348900000000001</v>
      </c>
    </row>
    <row r="20212" spans="2:3" x14ac:dyDescent="0.3">
      <c r="B20212">
        <v>-0.72631800000000002</v>
      </c>
      <c r="C20212">
        <v>0.21923200000000001</v>
      </c>
    </row>
    <row r="20213" spans="2:3" x14ac:dyDescent="0.3">
      <c r="B20213">
        <v>-0.74829100000000004</v>
      </c>
      <c r="C20213">
        <v>0.22625700000000001</v>
      </c>
    </row>
    <row r="20214" spans="2:3" x14ac:dyDescent="0.3">
      <c r="B20214">
        <v>-0.76232900000000003</v>
      </c>
      <c r="C20214">
        <v>0.23083500000000001</v>
      </c>
    </row>
    <row r="20215" spans="2:3" x14ac:dyDescent="0.3">
      <c r="B20215">
        <v>-0.64209000000000005</v>
      </c>
      <c r="C20215">
        <v>0.23705399999999999</v>
      </c>
    </row>
    <row r="20216" spans="2:3" x14ac:dyDescent="0.3">
      <c r="B20216">
        <v>-0.32470700000000002</v>
      </c>
      <c r="C20216">
        <v>0.238568</v>
      </c>
    </row>
    <row r="20217" spans="2:3" x14ac:dyDescent="0.3">
      <c r="B20217">
        <v>0.17639199999999999</v>
      </c>
      <c r="C20217">
        <v>0.23811599999999999</v>
      </c>
    </row>
    <row r="20218" spans="2:3" x14ac:dyDescent="0.3">
      <c r="B20218">
        <v>0.36560100000000001</v>
      </c>
      <c r="C20218">
        <v>0.23691999999999999</v>
      </c>
    </row>
    <row r="20219" spans="2:3" x14ac:dyDescent="0.3">
      <c r="B20219">
        <v>0.21850600000000001</v>
      </c>
      <c r="C20219">
        <v>0.237036</v>
      </c>
    </row>
    <row r="20220" spans="2:3" x14ac:dyDescent="0.3">
      <c r="B20220">
        <v>-0.18066399999999999</v>
      </c>
      <c r="C20220">
        <v>0.238708</v>
      </c>
    </row>
    <row r="20221" spans="2:3" x14ac:dyDescent="0.3">
      <c r="B20221">
        <v>0.26306200000000002</v>
      </c>
      <c r="C20221">
        <v>0.23803099999999999</v>
      </c>
    </row>
    <row r="20222" spans="2:3" x14ac:dyDescent="0.3">
      <c r="B20222">
        <v>0.461426</v>
      </c>
      <c r="C20222">
        <v>0.23793900000000001</v>
      </c>
    </row>
    <row r="20223" spans="2:3" x14ac:dyDescent="0.3">
      <c r="B20223">
        <v>-0.106812</v>
      </c>
      <c r="C20223">
        <v>0.237646</v>
      </c>
    </row>
    <row r="20224" spans="2:3" x14ac:dyDescent="0.3">
      <c r="B20224">
        <v>-0.17822299999999999</v>
      </c>
      <c r="C20224">
        <v>0.23896500000000001</v>
      </c>
    </row>
    <row r="20225" spans="2:3" x14ac:dyDescent="0.3">
      <c r="B20225">
        <v>-0.169678</v>
      </c>
      <c r="C20225">
        <v>0.23769499999999999</v>
      </c>
    </row>
    <row r="20226" spans="2:3" x14ac:dyDescent="0.3">
      <c r="B20226">
        <v>-0.105591</v>
      </c>
      <c r="C20226">
        <v>0.236011</v>
      </c>
    </row>
    <row r="20227" spans="2:3" x14ac:dyDescent="0.3">
      <c r="B20227">
        <v>-0.12817400000000001</v>
      </c>
      <c r="C20227">
        <v>0.23270299999999999</v>
      </c>
    </row>
    <row r="20228" spans="2:3" x14ac:dyDescent="0.3">
      <c r="B20228">
        <v>-4.2724599999999996E-3</v>
      </c>
      <c r="C20228">
        <v>0.230463</v>
      </c>
    </row>
    <row r="20229" spans="2:3" x14ac:dyDescent="0.3">
      <c r="B20229">
        <v>7.6293899999999998E-2</v>
      </c>
      <c r="C20229">
        <v>0.22641600000000001</v>
      </c>
    </row>
    <row r="20230" spans="2:3" x14ac:dyDescent="0.3">
      <c r="B20230">
        <v>0.15686</v>
      </c>
      <c r="C20230">
        <v>0.22789300000000001</v>
      </c>
    </row>
    <row r="20231" spans="2:3" x14ac:dyDescent="0.3">
      <c r="B20231">
        <v>0.21179200000000001</v>
      </c>
      <c r="C20231">
        <v>0.229132</v>
      </c>
    </row>
    <row r="20232" spans="2:3" x14ac:dyDescent="0.3">
      <c r="B20232">
        <v>0.25939899999999999</v>
      </c>
      <c r="C20232">
        <v>0.22827800000000001</v>
      </c>
    </row>
    <row r="20233" spans="2:3" x14ac:dyDescent="0.3">
      <c r="B20233">
        <v>0.13122600000000001</v>
      </c>
      <c r="C20233">
        <v>0.22747800000000001</v>
      </c>
    </row>
    <row r="20234" spans="2:3" x14ac:dyDescent="0.3">
      <c r="B20234">
        <v>0.150146</v>
      </c>
      <c r="C20234">
        <v>0.228876</v>
      </c>
    </row>
    <row r="20235" spans="2:3" x14ac:dyDescent="0.3">
      <c r="B20235">
        <v>0.17456099999999999</v>
      </c>
      <c r="C20235">
        <v>0.22784399999999999</v>
      </c>
    </row>
    <row r="20236" spans="2:3" x14ac:dyDescent="0.3">
      <c r="B20236">
        <v>0.35888700000000001</v>
      </c>
      <c r="C20236">
        <v>0.22945599999999999</v>
      </c>
    </row>
    <row r="20237" spans="2:3" x14ac:dyDescent="0.3">
      <c r="B20237">
        <v>0.247803</v>
      </c>
      <c r="C20237">
        <v>0.231793</v>
      </c>
    </row>
    <row r="20238" spans="2:3" x14ac:dyDescent="0.3">
      <c r="B20238">
        <v>0.26916499999999999</v>
      </c>
      <c r="C20238">
        <v>0.23418600000000001</v>
      </c>
    </row>
    <row r="20239" spans="2:3" x14ac:dyDescent="0.3">
      <c r="B20239">
        <v>0.221558</v>
      </c>
      <c r="C20239">
        <v>0.23574200000000001</v>
      </c>
    </row>
    <row r="20240" spans="2:3" x14ac:dyDescent="0.3">
      <c r="B20240">
        <v>0.41442899999999999</v>
      </c>
      <c r="C20240">
        <v>0.23836099999999999</v>
      </c>
    </row>
    <row r="20241" spans="2:3" x14ac:dyDescent="0.3">
      <c r="B20241">
        <v>0.52429199999999998</v>
      </c>
      <c r="C20241">
        <v>0.24146699999999999</v>
      </c>
    </row>
    <row r="20242" spans="2:3" x14ac:dyDescent="0.3">
      <c r="B20242">
        <v>7.8735399999999997E-2</v>
      </c>
      <c r="C20242">
        <v>0.24126600000000001</v>
      </c>
    </row>
    <row r="20243" spans="2:3" x14ac:dyDescent="0.3">
      <c r="B20243">
        <v>6.4086900000000002E-2</v>
      </c>
      <c r="C20243">
        <v>0.24096699999999999</v>
      </c>
    </row>
    <row r="20244" spans="2:3" x14ac:dyDescent="0.3">
      <c r="B20244">
        <v>9.1552700000000001E-3</v>
      </c>
      <c r="C20244">
        <v>0.240698</v>
      </c>
    </row>
    <row r="20245" spans="2:3" x14ac:dyDescent="0.3">
      <c r="B20245">
        <v>4.8217799999999998E-2</v>
      </c>
      <c r="C20245">
        <v>0.24079600000000001</v>
      </c>
    </row>
    <row r="20246" spans="2:3" x14ac:dyDescent="0.3">
      <c r="B20246">
        <v>-0.21484400000000001</v>
      </c>
      <c r="C20246">
        <v>0.24202299999999999</v>
      </c>
    </row>
    <row r="20247" spans="2:3" x14ac:dyDescent="0.3">
      <c r="B20247">
        <v>-0.44616699999999998</v>
      </c>
      <c r="C20247">
        <v>0.244836</v>
      </c>
    </row>
    <row r="20248" spans="2:3" x14ac:dyDescent="0.3">
      <c r="B20248">
        <v>-0.52246099999999995</v>
      </c>
      <c r="C20248">
        <v>0.24824199999999999</v>
      </c>
    </row>
    <row r="20249" spans="2:3" x14ac:dyDescent="0.3">
      <c r="B20249">
        <v>-0.25390600000000002</v>
      </c>
      <c r="C20249">
        <v>0.24790000000000001</v>
      </c>
    </row>
    <row r="20250" spans="2:3" x14ac:dyDescent="0.3">
      <c r="B20250">
        <v>-0.48156700000000002</v>
      </c>
      <c r="C20250">
        <v>0.24938399999999999</v>
      </c>
    </row>
    <row r="20251" spans="2:3" x14ac:dyDescent="0.3">
      <c r="B20251">
        <v>-0.21728500000000001</v>
      </c>
      <c r="C20251">
        <v>0.24551400000000001</v>
      </c>
    </row>
    <row r="20252" spans="2:3" x14ac:dyDescent="0.3">
      <c r="B20252">
        <v>-0.38879399999999997</v>
      </c>
      <c r="C20252">
        <v>0.244281</v>
      </c>
    </row>
    <row r="20253" spans="2:3" x14ac:dyDescent="0.3">
      <c r="B20253">
        <v>-0.161743</v>
      </c>
      <c r="C20253">
        <v>0.245306</v>
      </c>
    </row>
    <row r="20254" spans="2:3" x14ac:dyDescent="0.3">
      <c r="B20254">
        <v>-6.4086900000000002E-2</v>
      </c>
      <c r="C20254">
        <v>0.24385399999999999</v>
      </c>
    </row>
    <row r="20255" spans="2:3" x14ac:dyDescent="0.3">
      <c r="B20255">
        <v>6.2255900000000003E-2</v>
      </c>
      <c r="C20255">
        <v>0.24283399999999999</v>
      </c>
    </row>
    <row r="20256" spans="2:3" x14ac:dyDescent="0.3">
      <c r="B20256">
        <v>-0.17639199999999999</v>
      </c>
      <c r="C20256">
        <v>0.24043600000000001</v>
      </c>
    </row>
    <row r="20257" spans="2:3" x14ac:dyDescent="0.3">
      <c r="B20257">
        <v>0.105591</v>
      </c>
      <c r="C20257">
        <v>0.236182</v>
      </c>
    </row>
    <row r="20258" spans="2:3" x14ac:dyDescent="0.3">
      <c r="B20258">
        <v>4.5165999999999998E-2</v>
      </c>
      <c r="C20258">
        <v>0.229993</v>
      </c>
    </row>
    <row r="20259" spans="2:3" x14ac:dyDescent="0.3">
      <c r="B20259">
        <v>0.154419</v>
      </c>
      <c r="C20259">
        <v>0.22746</v>
      </c>
    </row>
    <row r="20260" spans="2:3" x14ac:dyDescent="0.3">
      <c r="B20260">
        <v>0.387573</v>
      </c>
      <c r="C20260">
        <v>0.22914999999999999</v>
      </c>
    </row>
    <row r="20261" spans="2:3" x14ac:dyDescent="0.3">
      <c r="B20261">
        <v>-0.31372100000000003</v>
      </c>
      <c r="C20261">
        <v>0.231824</v>
      </c>
    </row>
    <row r="20262" spans="2:3" x14ac:dyDescent="0.3">
      <c r="B20262">
        <v>1.7700199999999999E-2</v>
      </c>
      <c r="C20262">
        <v>0.22708100000000001</v>
      </c>
    </row>
    <row r="20263" spans="2:3" x14ac:dyDescent="0.3">
      <c r="B20263">
        <v>5.4931599999999997E-2</v>
      </c>
      <c r="C20263">
        <v>0.22641600000000001</v>
      </c>
    </row>
    <row r="20264" spans="2:3" x14ac:dyDescent="0.3">
      <c r="B20264">
        <v>-1.2206999999999999E-3</v>
      </c>
      <c r="C20264">
        <v>0.22591600000000001</v>
      </c>
    </row>
    <row r="20265" spans="2:3" x14ac:dyDescent="0.3">
      <c r="B20265">
        <v>-2.1972700000000001E-2</v>
      </c>
      <c r="C20265">
        <v>0.22572</v>
      </c>
    </row>
    <row r="20266" spans="2:3" x14ac:dyDescent="0.3">
      <c r="B20266">
        <v>-7.6293899999999998E-2</v>
      </c>
      <c r="C20266">
        <v>0.22327900000000001</v>
      </c>
    </row>
    <row r="20267" spans="2:3" x14ac:dyDescent="0.3">
      <c r="B20267">
        <v>-0.114746</v>
      </c>
      <c r="C20267">
        <v>0.223297</v>
      </c>
    </row>
    <row r="20268" spans="2:3" x14ac:dyDescent="0.3">
      <c r="B20268">
        <v>8.2397499999999999E-2</v>
      </c>
      <c r="C20268">
        <v>0.21970200000000001</v>
      </c>
    </row>
    <row r="20269" spans="2:3" x14ac:dyDescent="0.3">
      <c r="B20269">
        <v>0.38818399999999997</v>
      </c>
      <c r="C20269">
        <v>0.221771</v>
      </c>
    </row>
    <row r="20270" spans="2:3" x14ac:dyDescent="0.3">
      <c r="B20270">
        <v>0.164185</v>
      </c>
      <c r="C20270">
        <v>0.222327</v>
      </c>
    </row>
    <row r="20271" spans="2:3" x14ac:dyDescent="0.3">
      <c r="B20271">
        <v>0.12634300000000001</v>
      </c>
      <c r="C20271">
        <v>0.223468</v>
      </c>
    </row>
    <row r="20272" spans="2:3" x14ac:dyDescent="0.3">
      <c r="B20272">
        <v>0.33264199999999999</v>
      </c>
      <c r="C20272">
        <v>0.226746</v>
      </c>
    </row>
    <row r="20273" spans="2:3" x14ac:dyDescent="0.3">
      <c r="B20273">
        <v>0.44860800000000001</v>
      </c>
      <c r="C20273">
        <v>0.22959599999999999</v>
      </c>
    </row>
    <row r="20274" spans="2:3" x14ac:dyDescent="0.3">
      <c r="B20274">
        <v>0.28076200000000001</v>
      </c>
      <c r="C20274">
        <v>0.23083500000000001</v>
      </c>
    </row>
    <row r="20275" spans="2:3" x14ac:dyDescent="0.3">
      <c r="B20275">
        <v>0.19470199999999999</v>
      </c>
      <c r="C20275">
        <v>0.22966300000000001</v>
      </c>
    </row>
    <row r="20276" spans="2:3" x14ac:dyDescent="0.3">
      <c r="B20276">
        <v>-0.26489299999999999</v>
      </c>
      <c r="C20276">
        <v>0.23144500000000001</v>
      </c>
    </row>
    <row r="20277" spans="2:3" x14ac:dyDescent="0.3">
      <c r="B20277">
        <v>-0.230103</v>
      </c>
      <c r="C20277">
        <v>0.233594</v>
      </c>
    </row>
    <row r="20278" spans="2:3" x14ac:dyDescent="0.3">
      <c r="B20278">
        <v>-1.2207000000000001E-2</v>
      </c>
      <c r="C20278">
        <v>0.233124</v>
      </c>
    </row>
    <row r="20279" spans="2:3" x14ac:dyDescent="0.3">
      <c r="B20279">
        <v>-0.27404800000000001</v>
      </c>
      <c r="C20279">
        <v>0.23579700000000001</v>
      </c>
    </row>
    <row r="20280" spans="2:3" x14ac:dyDescent="0.3">
      <c r="B20280">
        <v>-0.38207999999999998</v>
      </c>
      <c r="C20280">
        <v>0.23566300000000001</v>
      </c>
    </row>
    <row r="20281" spans="2:3" x14ac:dyDescent="0.3">
      <c r="B20281">
        <v>-0.45654299999999998</v>
      </c>
      <c r="C20281">
        <v>0.23747599999999999</v>
      </c>
    </row>
    <row r="20282" spans="2:3" x14ac:dyDescent="0.3">
      <c r="B20282">
        <v>-0.30456499999999997</v>
      </c>
      <c r="C20282">
        <v>0.240344</v>
      </c>
    </row>
    <row r="20283" spans="2:3" x14ac:dyDescent="0.3">
      <c r="B20283">
        <v>-0.106812</v>
      </c>
      <c r="C20283">
        <v>0.24049699999999999</v>
      </c>
    </row>
    <row r="20284" spans="2:3" x14ac:dyDescent="0.3">
      <c r="B20284">
        <v>-4.1503900000000003E-2</v>
      </c>
      <c r="C20284">
        <v>0.240784</v>
      </c>
    </row>
    <row r="20285" spans="2:3" x14ac:dyDescent="0.3">
      <c r="B20285">
        <v>2.4414100000000002E-3</v>
      </c>
      <c r="C20285">
        <v>0.240039</v>
      </c>
    </row>
    <row r="20286" spans="2:3" x14ac:dyDescent="0.3">
      <c r="B20286">
        <v>0.113525</v>
      </c>
      <c r="C20286">
        <v>0.23955099999999999</v>
      </c>
    </row>
    <row r="20287" spans="2:3" x14ac:dyDescent="0.3">
      <c r="B20287">
        <v>5.8593800000000001E-2</v>
      </c>
      <c r="C20287">
        <v>0.24013100000000001</v>
      </c>
    </row>
    <row r="20288" spans="2:3" x14ac:dyDescent="0.3">
      <c r="B20288">
        <v>6.2255900000000003E-2</v>
      </c>
      <c r="C20288">
        <v>0.23965500000000001</v>
      </c>
    </row>
    <row r="20289" spans="2:3" x14ac:dyDescent="0.3">
      <c r="B20289">
        <v>4.0893600000000002E-2</v>
      </c>
      <c r="C20289">
        <v>0.23963000000000001</v>
      </c>
    </row>
    <row r="20290" spans="2:3" x14ac:dyDescent="0.3">
      <c r="B20290">
        <v>5.0659200000000001E-2</v>
      </c>
      <c r="C20290">
        <v>0.23970900000000001</v>
      </c>
    </row>
    <row r="20291" spans="2:3" x14ac:dyDescent="0.3">
      <c r="B20291">
        <v>-4.69971E-2</v>
      </c>
      <c r="C20291">
        <v>0.23918500000000001</v>
      </c>
    </row>
    <row r="20292" spans="2:3" x14ac:dyDescent="0.3">
      <c r="B20292">
        <v>-7.9956100000000002E-2</v>
      </c>
      <c r="C20292">
        <v>0.23727999999999999</v>
      </c>
    </row>
    <row r="20293" spans="2:3" x14ac:dyDescent="0.3">
      <c r="B20293">
        <v>1.2207000000000001E-2</v>
      </c>
      <c r="C20293">
        <v>0.23405799999999999</v>
      </c>
    </row>
    <row r="20294" spans="2:3" x14ac:dyDescent="0.3">
      <c r="B20294">
        <v>3.41797E-2</v>
      </c>
      <c r="C20294">
        <v>0.23103599999999999</v>
      </c>
    </row>
    <row r="20295" spans="2:3" x14ac:dyDescent="0.3">
      <c r="B20295">
        <v>1.9531199999999999E-2</v>
      </c>
      <c r="C20295">
        <v>0.22969400000000001</v>
      </c>
    </row>
    <row r="20296" spans="2:3" x14ac:dyDescent="0.3">
      <c r="B20296">
        <v>6.4697299999999999E-2</v>
      </c>
      <c r="C20296">
        <v>0.228546</v>
      </c>
    </row>
    <row r="20297" spans="2:3" x14ac:dyDescent="0.3">
      <c r="B20297">
        <v>-5.2490200000000001E-2</v>
      </c>
      <c r="C20297">
        <v>0.228961</v>
      </c>
    </row>
    <row r="20298" spans="2:3" x14ac:dyDescent="0.3">
      <c r="B20298">
        <v>1.7089799999999999E-2</v>
      </c>
      <c r="C20298">
        <v>0.22759399999999999</v>
      </c>
    </row>
    <row r="20299" spans="2:3" x14ac:dyDescent="0.3">
      <c r="B20299">
        <v>0.10253900000000001</v>
      </c>
      <c r="C20299">
        <v>0.22769200000000001</v>
      </c>
    </row>
    <row r="20300" spans="2:3" x14ac:dyDescent="0.3">
      <c r="B20300">
        <v>0.111694</v>
      </c>
      <c r="C20300">
        <v>0.22667200000000001</v>
      </c>
    </row>
    <row r="20301" spans="2:3" x14ac:dyDescent="0.3">
      <c r="B20301">
        <v>0.35888700000000001</v>
      </c>
      <c r="C20301">
        <v>0.22913800000000001</v>
      </c>
    </row>
    <row r="20302" spans="2:3" x14ac:dyDescent="0.3">
      <c r="B20302">
        <v>0.35705599999999998</v>
      </c>
      <c r="C20302">
        <v>0.23219000000000001</v>
      </c>
    </row>
    <row r="20303" spans="2:3" x14ac:dyDescent="0.3">
      <c r="B20303">
        <v>0.18188499999999999</v>
      </c>
      <c r="C20303">
        <v>0.23235500000000001</v>
      </c>
    </row>
    <row r="20304" spans="2:3" x14ac:dyDescent="0.3">
      <c r="B20304">
        <v>0.27160600000000001</v>
      </c>
      <c r="C20304">
        <v>0.230457</v>
      </c>
    </row>
    <row r="20305" spans="2:3" x14ac:dyDescent="0.3">
      <c r="B20305">
        <v>0.233765</v>
      </c>
      <c r="C20305">
        <v>0.22600100000000001</v>
      </c>
    </row>
    <row r="20306" spans="2:3" x14ac:dyDescent="0.3">
      <c r="B20306">
        <v>7.9345700000000002E-3</v>
      </c>
      <c r="C20306">
        <v>0.219666</v>
      </c>
    </row>
    <row r="20307" spans="2:3" x14ac:dyDescent="0.3">
      <c r="B20307">
        <v>0.120239</v>
      </c>
      <c r="C20307">
        <v>0.21946399999999999</v>
      </c>
    </row>
    <row r="20308" spans="2:3" x14ac:dyDescent="0.3">
      <c r="B20308">
        <v>-5.9204100000000003E-2</v>
      </c>
      <c r="C20308">
        <v>0.21893899999999999</v>
      </c>
    </row>
    <row r="20309" spans="2:3" x14ac:dyDescent="0.3">
      <c r="B20309">
        <v>-0.25756800000000002</v>
      </c>
      <c r="C20309">
        <v>0.21727299999999999</v>
      </c>
    </row>
    <row r="20310" spans="2:3" x14ac:dyDescent="0.3">
      <c r="B20310">
        <v>-0.17883299999999999</v>
      </c>
      <c r="C20310">
        <v>0.210535</v>
      </c>
    </row>
    <row r="20311" spans="2:3" x14ac:dyDescent="0.3">
      <c r="B20311">
        <v>2.86865E-2</v>
      </c>
      <c r="C20311">
        <v>0.20257600000000001</v>
      </c>
    </row>
    <row r="20312" spans="2:3" x14ac:dyDescent="0.3">
      <c r="B20312">
        <v>-0.25390600000000002</v>
      </c>
      <c r="C20312">
        <v>0.197852</v>
      </c>
    </row>
    <row r="20313" spans="2:3" x14ac:dyDescent="0.3">
      <c r="B20313">
        <v>-0.17944299999999999</v>
      </c>
      <c r="C20313">
        <v>0.192163</v>
      </c>
    </row>
    <row r="20314" spans="2:3" x14ac:dyDescent="0.3">
      <c r="B20314">
        <v>-0.10131800000000001</v>
      </c>
      <c r="C20314">
        <v>0.185553</v>
      </c>
    </row>
    <row r="20315" spans="2:3" x14ac:dyDescent="0.3">
      <c r="B20315">
        <v>-2.2582999999999999E-2</v>
      </c>
      <c r="C20315">
        <v>0.17935799999999999</v>
      </c>
    </row>
    <row r="20316" spans="2:3" x14ac:dyDescent="0.3">
      <c r="B20316">
        <v>-9.7656199999999992E-3</v>
      </c>
      <c r="C20316">
        <v>0.176208</v>
      </c>
    </row>
    <row r="20317" spans="2:3" x14ac:dyDescent="0.3">
      <c r="B20317">
        <v>-1.3427700000000001E-2</v>
      </c>
      <c r="C20317">
        <v>0.17457900000000001</v>
      </c>
    </row>
    <row r="20318" spans="2:3" x14ac:dyDescent="0.3">
      <c r="B20318">
        <v>-7.8735399999999997E-2</v>
      </c>
      <c r="C20318">
        <v>0.17171</v>
      </c>
    </row>
    <row r="20319" spans="2:3" x14ac:dyDescent="0.3">
      <c r="B20319">
        <v>-6.1035199999999998E-2</v>
      </c>
      <c r="C20319">
        <v>0.17013500000000001</v>
      </c>
    </row>
    <row r="20320" spans="2:3" x14ac:dyDescent="0.3">
      <c r="B20320">
        <v>-9.3383800000000003E-2</v>
      </c>
      <c r="C20320">
        <v>0.169263</v>
      </c>
    </row>
    <row r="20321" spans="2:3" x14ac:dyDescent="0.3">
      <c r="B20321">
        <v>-0.10131800000000001</v>
      </c>
      <c r="C20321">
        <v>0.16764499999999999</v>
      </c>
    </row>
    <row r="20322" spans="2:3" x14ac:dyDescent="0.3">
      <c r="B20322">
        <v>-3.6621099999999997E-2</v>
      </c>
      <c r="C20322">
        <v>0.16339699999999999</v>
      </c>
    </row>
    <row r="20323" spans="2:3" x14ac:dyDescent="0.3">
      <c r="B20323">
        <v>-5.4931599999999997E-2</v>
      </c>
      <c r="C20323">
        <v>0.162878</v>
      </c>
    </row>
    <row r="20324" spans="2:3" x14ac:dyDescent="0.3">
      <c r="B20324">
        <v>-4.0283199999999998E-2</v>
      </c>
      <c r="C20324">
        <v>0.161499</v>
      </c>
    </row>
    <row r="20325" spans="2:3" x14ac:dyDescent="0.3">
      <c r="B20325">
        <v>-8.4228499999999998E-2</v>
      </c>
      <c r="C20325">
        <v>0.16064500000000001</v>
      </c>
    </row>
    <row r="20326" spans="2:3" x14ac:dyDescent="0.3">
      <c r="B20326">
        <v>-0.124512</v>
      </c>
      <c r="C20326">
        <v>0.160834</v>
      </c>
    </row>
    <row r="20327" spans="2:3" x14ac:dyDescent="0.3">
      <c r="B20327">
        <v>-0.20019500000000001</v>
      </c>
      <c r="C20327">
        <v>0.161554</v>
      </c>
    </row>
    <row r="20328" spans="2:3" x14ac:dyDescent="0.3">
      <c r="B20328">
        <v>-5.4321300000000003E-2</v>
      </c>
      <c r="C20328">
        <v>0.162054</v>
      </c>
    </row>
    <row r="20329" spans="2:3" x14ac:dyDescent="0.3">
      <c r="B20329">
        <v>1.5258799999999999E-2</v>
      </c>
      <c r="C20329">
        <v>0.161444</v>
      </c>
    </row>
    <row r="20330" spans="2:3" x14ac:dyDescent="0.3">
      <c r="B20330">
        <v>-9.1552700000000001E-3</v>
      </c>
      <c r="C20330">
        <v>0.159967</v>
      </c>
    </row>
    <row r="20331" spans="2:3" x14ac:dyDescent="0.3">
      <c r="B20331">
        <v>1.5258799999999999E-2</v>
      </c>
      <c r="C20331">
        <v>0.158002</v>
      </c>
    </row>
    <row r="20332" spans="2:3" x14ac:dyDescent="0.3">
      <c r="B20332">
        <v>-1.8920900000000001E-2</v>
      </c>
      <c r="C20332">
        <v>0.15559700000000001</v>
      </c>
    </row>
    <row r="20333" spans="2:3" x14ac:dyDescent="0.3">
      <c r="B20333">
        <v>0.120239</v>
      </c>
      <c r="C20333">
        <v>0.15548699999999999</v>
      </c>
    </row>
    <row r="20334" spans="2:3" x14ac:dyDescent="0.3">
      <c r="B20334">
        <v>4.39453E-2</v>
      </c>
      <c r="C20334">
        <v>0.15442500000000001</v>
      </c>
    </row>
    <row r="20335" spans="2:3" x14ac:dyDescent="0.3">
      <c r="B20335">
        <v>0.117188</v>
      </c>
      <c r="C20335">
        <v>0.15385099999999999</v>
      </c>
    </row>
    <row r="20336" spans="2:3" x14ac:dyDescent="0.3">
      <c r="B20336">
        <v>4.7607400000000001E-2</v>
      </c>
      <c r="C20336">
        <v>0.15073900000000001</v>
      </c>
    </row>
    <row r="20337" spans="2:3" x14ac:dyDescent="0.3">
      <c r="B20337">
        <v>-9.7656199999999992E-3</v>
      </c>
      <c r="C20337">
        <v>0.14835799999999999</v>
      </c>
    </row>
    <row r="20338" spans="2:3" x14ac:dyDescent="0.3">
      <c r="B20338">
        <v>4.6386700000000003E-2</v>
      </c>
      <c r="C20338">
        <v>0.14613000000000001</v>
      </c>
    </row>
    <row r="20339" spans="2:3" x14ac:dyDescent="0.3">
      <c r="B20339">
        <v>-1.4648400000000001E-2</v>
      </c>
      <c r="C20339">
        <v>0.14406099999999999</v>
      </c>
    </row>
    <row r="20340" spans="2:3" x14ac:dyDescent="0.3">
      <c r="B20340">
        <v>1.15967E-2</v>
      </c>
      <c r="C20340">
        <v>0.14003299999999999</v>
      </c>
    </row>
    <row r="20341" spans="2:3" x14ac:dyDescent="0.3">
      <c r="B20341">
        <v>6.8969699999999995E-2</v>
      </c>
      <c r="C20341">
        <v>0.13547999999999999</v>
      </c>
    </row>
    <row r="20342" spans="2:3" x14ac:dyDescent="0.3">
      <c r="B20342">
        <v>5.6152300000000002E-2</v>
      </c>
      <c r="C20342">
        <v>0.13525400000000001</v>
      </c>
    </row>
    <row r="20343" spans="2:3" x14ac:dyDescent="0.3">
      <c r="B20343">
        <v>-8.3618200000000004E-2</v>
      </c>
      <c r="C20343">
        <v>0.13544900000000001</v>
      </c>
    </row>
    <row r="20344" spans="2:3" x14ac:dyDescent="0.3">
      <c r="B20344">
        <v>-7.1411100000000005E-2</v>
      </c>
      <c r="C20344">
        <v>0.136072</v>
      </c>
    </row>
    <row r="20345" spans="2:3" x14ac:dyDescent="0.3">
      <c r="B20345">
        <v>0.13000500000000001</v>
      </c>
      <c r="C20345">
        <v>0.13689000000000001</v>
      </c>
    </row>
    <row r="20346" spans="2:3" x14ac:dyDescent="0.3">
      <c r="B20346">
        <v>8.7280300000000005E-2</v>
      </c>
      <c r="C20346">
        <v>0.13561400000000001</v>
      </c>
    </row>
    <row r="20347" spans="2:3" x14ac:dyDescent="0.3">
      <c r="B20347">
        <v>5.8593800000000001E-2</v>
      </c>
      <c r="C20347">
        <v>0.13173799999999999</v>
      </c>
    </row>
    <row r="20348" spans="2:3" x14ac:dyDescent="0.3">
      <c r="B20348">
        <v>2.3193399999999999E-2</v>
      </c>
      <c r="C20348">
        <v>0.126746</v>
      </c>
    </row>
    <row r="20349" spans="2:3" x14ac:dyDescent="0.3">
      <c r="B20349">
        <v>3.4790000000000001E-2</v>
      </c>
      <c r="C20349">
        <v>0.124554</v>
      </c>
    </row>
    <row r="20350" spans="2:3" x14ac:dyDescent="0.3">
      <c r="B20350">
        <v>5.2490200000000001E-2</v>
      </c>
      <c r="C20350">
        <v>0.120264</v>
      </c>
    </row>
    <row r="20351" spans="2:3" x14ac:dyDescent="0.3">
      <c r="B20351">
        <v>0.10009800000000001</v>
      </c>
      <c r="C20351">
        <v>0.119092</v>
      </c>
    </row>
    <row r="20352" spans="2:3" x14ac:dyDescent="0.3">
      <c r="B20352">
        <v>2.0752E-2</v>
      </c>
      <c r="C20352">
        <v>0.115411</v>
      </c>
    </row>
    <row r="20353" spans="2:3" x14ac:dyDescent="0.3">
      <c r="B20353">
        <v>-3.3569300000000003E-2</v>
      </c>
      <c r="C20353">
        <v>0.11413</v>
      </c>
    </row>
    <row r="20354" spans="2:3" x14ac:dyDescent="0.3">
      <c r="B20354">
        <v>6.5307599999999993E-2</v>
      </c>
      <c r="C20354">
        <v>0.11414199999999999</v>
      </c>
    </row>
    <row r="20355" spans="2:3" x14ac:dyDescent="0.3">
      <c r="B20355">
        <v>9.1552700000000001E-2</v>
      </c>
      <c r="C20355">
        <v>0.114435</v>
      </c>
    </row>
    <row r="20356" spans="2:3" x14ac:dyDescent="0.3">
      <c r="B20356">
        <v>-3.41797E-2</v>
      </c>
      <c r="C20356">
        <v>0.113013</v>
      </c>
    </row>
    <row r="20357" spans="2:3" x14ac:dyDescent="0.3">
      <c r="B20357">
        <v>-8.5449199999999993E-3</v>
      </c>
      <c r="C20357">
        <v>0.112042</v>
      </c>
    </row>
    <row r="20358" spans="2:3" x14ac:dyDescent="0.3">
      <c r="B20358">
        <v>-2.86865E-2</v>
      </c>
      <c r="C20358">
        <v>0.111877</v>
      </c>
    </row>
    <row r="20359" spans="2:3" x14ac:dyDescent="0.3">
      <c r="B20359">
        <v>-3.0517599999999999E-2</v>
      </c>
      <c r="C20359">
        <v>0.110638</v>
      </c>
    </row>
    <row r="20360" spans="2:3" x14ac:dyDescent="0.3">
      <c r="B20360">
        <v>-8.1176799999999993E-2</v>
      </c>
      <c r="C20360">
        <v>0.107574</v>
      </c>
    </row>
    <row r="20361" spans="2:3" x14ac:dyDescent="0.3">
      <c r="B20361">
        <v>-3.0517600000000001E-3</v>
      </c>
      <c r="C20361">
        <v>0.10446800000000001</v>
      </c>
    </row>
    <row r="20362" spans="2:3" x14ac:dyDescent="0.3">
      <c r="B20362">
        <v>-2.86865E-2</v>
      </c>
      <c r="C20362">
        <v>0.104578</v>
      </c>
    </row>
    <row r="20363" spans="2:3" x14ac:dyDescent="0.3">
      <c r="B20363">
        <v>-1.6479500000000001E-2</v>
      </c>
      <c r="C20363">
        <v>0.10419299999999999</v>
      </c>
    </row>
    <row r="20364" spans="2:3" x14ac:dyDescent="0.3">
      <c r="B20364">
        <v>-0.148315</v>
      </c>
      <c r="C20364">
        <v>0.10566399999999999</v>
      </c>
    </row>
    <row r="20365" spans="2:3" x14ac:dyDescent="0.3">
      <c r="B20365">
        <v>2.5024399999999999E-2</v>
      </c>
      <c r="C20365">
        <v>0.105695</v>
      </c>
    </row>
    <row r="20366" spans="2:3" x14ac:dyDescent="0.3">
      <c r="B20366">
        <v>-1.5258799999999999E-2</v>
      </c>
      <c r="C20366">
        <v>0.105084</v>
      </c>
    </row>
    <row r="20367" spans="2:3" x14ac:dyDescent="0.3">
      <c r="B20367">
        <v>-7.9345700000000002E-3</v>
      </c>
      <c r="C20367">
        <v>0.104016</v>
      </c>
    </row>
    <row r="20368" spans="2:3" x14ac:dyDescent="0.3">
      <c r="B20368">
        <v>-4.8828099999999996E-3</v>
      </c>
      <c r="C20368">
        <v>0.103241</v>
      </c>
    </row>
    <row r="20369" spans="2:3" x14ac:dyDescent="0.3">
      <c r="B20369">
        <v>-5.7373E-2</v>
      </c>
      <c r="C20369">
        <v>9.9932900000000005E-2</v>
      </c>
    </row>
    <row r="20370" spans="2:3" x14ac:dyDescent="0.3">
      <c r="B20370">
        <v>-2.3803700000000001E-2</v>
      </c>
      <c r="C20370">
        <v>9.8529099999999994E-2</v>
      </c>
    </row>
    <row r="20371" spans="2:3" x14ac:dyDescent="0.3">
      <c r="B20371">
        <v>-3.1738299999999997E-2</v>
      </c>
      <c r="C20371">
        <v>9.7583000000000003E-2</v>
      </c>
    </row>
    <row r="20372" spans="2:3" x14ac:dyDescent="0.3">
      <c r="B20372">
        <v>-9.7656199999999992E-3</v>
      </c>
      <c r="C20372">
        <v>9.4354199999999999E-2</v>
      </c>
    </row>
    <row r="20373" spans="2:3" x14ac:dyDescent="0.3">
      <c r="B20373">
        <v>2.62451E-2</v>
      </c>
      <c r="C20373">
        <v>9.0130600000000005E-2</v>
      </c>
    </row>
    <row r="20374" spans="2:3" x14ac:dyDescent="0.3">
      <c r="B20374">
        <v>4.8217799999999998E-2</v>
      </c>
      <c r="C20374">
        <v>8.78052E-2</v>
      </c>
    </row>
    <row r="20375" spans="2:3" x14ac:dyDescent="0.3">
      <c r="B20375">
        <v>-2.4414100000000001E-2</v>
      </c>
      <c r="C20375">
        <v>8.6102300000000007E-2</v>
      </c>
    </row>
    <row r="20376" spans="2:3" x14ac:dyDescent="0.3">
      <c r="B20376">
        <v>2.5634799999999999E-2</v>
      </c>
      <c r="C20376">
        <v>8.3709699999999998E-2</v>
      </c>
    </row>
    <row r="20377" spans="2:3" x14ac:dyDescent="0.3">
      <c r="B20377">
        <v>5.0048799999999997E-2</v>
      </c>
      <c r="C20377">
        <v>8.1909200000000001E-2</v>
      </c>
    </row>
    <row r="20378" spans="2:3" x14ac:dyDescent="0.3">
      <c r="B20378">
        <v>0.113525</v>
      </c>
      <c r="C20378">
        <v>8.2922399999999993E-2</v>
      </c>
    </row>
    <row r="20379" spans="2:3" x14ac:dyDescent="0.3">
      <c r="B20379">
        <v>9.4604499999999994E-2</v>
      </c>
      <c r="C20379">
        <v>8.1127900000000003E-2</v>
      </c>
    </row>
    <row r="20380" spans="2:3" x14ac:dyDescent="0.3">
      <c r="B20380">
        <v>7.5073200000000007E-2</v>
      </c>
      <c r="C20380">
        <v>7.80579E-2</v>
      </c>
    </row>
    <row r="20381" spans="2:3" x14ac:dyDescent="0.3">
      <c r="B20381">
        <v>1.40381E-2</v>
      </c>
      <c r="C20381">
        <v>7.3632799999999998E-2</v>
      </c>
    </row>
    <row r="20382" spans="2:3" x14ac:dyDescent="0.3">
      <c r="B20382">
        <v>8.5449199999999993E-3</v>
      </c>
      <c r="C20382">
        <v>7.0672600000000002E-2</v>
      </c>
    </row>
    <row r="20383" spans="2:3" x14ac:dyDescent="0.3">
      <c r="B20383">
        <v>7.01904E-2</v>
      </c>
      <c r="C20383">
        <v>7.0306400000000005E-2</v>
      </c>
    </row>
    <row r="20384" spans="2:3" x14ac:dyDescent="0.3">
      <c r="B20384">
        <v>-4.21143E-2</v>
      </c>
      <c r="C20384">
        <v>7.03125E-2</v>
      </c>
    </row>
    <row r="20385" spans="2:3" x14ac:dyDescent="0.3">
      <c r="B20385">
        <v>-7.4462899999999999E-2</v>
      </c>
      <c r="C20385">
        <v>7.1032700000000004E-2</v>
      </c>
    </row>
    <row r="20386" spans="2:3" x14ac:dyDescent="0.3">
      <c r="B20386">
        <v>-8.6669899999999994E-2</v>
      </c>
      <c r="C20386">
        <v>7.0764199999999999E-2</v>
      </c>
    </row>
    <row r="20387" spans="2:3" x14ac:dyDescent="0.3">
      <c r="B20387">
        <v>-7.0800799999999997E-2</v>
      </c>
      <c r="C20387">
        <v>7.0886199999999996E-2</v>
      </c>
    </row>
    <row r="20388" spans="2:3" x14ac:dyDescent="0.3">
      <c r="B20388">
        <v>-0.103149</v>
      </c>
      <c r="C20388">
        <v>7.1295200000000003E-2</v>
      </c>
    </row>
    <row r="20389" spans="2:3" x14ac:dyDescent="0.3">
      <c r="B20389">
        <v>1.4648400000000001E-2</v>
      </c>
      <c r="C20389">
        <v>7.1032700000000004E-2</v>
      </c>
    </row>
    <row r="20390" spans="2:3" x14ac:dyDescent="0.3">
      <c r="B20390">
        <v>-2.4414100000000001E-2</v>
      </c>
      <c r="C20390">
        <v>7.0770299999999994E-2</v>
      </c>
    </row>
    <row r="20391" spans="2:3" x14ac:dyDescent="0.3">
      <c r="B20391">
        <v>-9.0942400000000007E-2</v>
      </c>
      <c r="C20391">
        <v>7.1209700000000001E-2</v>
      </c>
    </row>
    <row r="20392" spans="2:3" x14ac:dyDescent="0.3">
      <c r="B20392">
        <v>2.1972700000000001E-2</v>
      </c>
      <c r="C20392">
        <v>7.0629899999999995E-2</v>
      </c>
    </row>
    <row r="20393" spans="2:3" x14ac:dyDescent="0.3">
      <c r="B20393">
        <v>5.0659200000000001E-2</v>
      </c>
      <c r="C20393">
        <v>7.1014400000000005E-2</v>
      </c>
    </row>
    <row r="20394" spans="2:3" x14ac:dyDescent="0.3">
      <c r="B20394">
        <v>2.5024399999999999E-2</v>
      </c>
      <c r="C20394">
        <v>7.0922899999999997E-2</v>
      </c>
    </row>
    <row r="20395" spans="2:3" x14ac:dyDescent="0.3">
      <c r="B20395">
        <v>-6.7138700000000003E-3</v>
      </c>
      <c r="C20395">
        <v>7.0794700000000002E-2</v>
      </c>
    </row>
    <row r="20396" spans="2:3" x14ac:dyDescent="0.3">
      <c r="B20396">
        <v>-1.0986299999999999E-2</v>
      </c>
      <c r="C20396">
        <v>7.0257600000000003E-2</v>
      </c>
    </row>
    <row r="20397" spans="2:3" x14ac:dyDescent="0.3">
      <c r="B20397">
        <v>-9.1552700000000001E-3</v>
      </c>
      <c r="C20397">
        <v>6.9824200000000003E-2</v>
      </c>
    </row>
    <row r="20398" spans="2:3" x14ac:dyDescent="0.3">
      <c r="B20398">
        <v>-1.3427700000000001E-2</v>
      </c>
      <c r="C20398">
        <v>6.9787600000000005E-2</v>
      </c>
    </row>
    <row r="20399" spans="2:3" x14ac:dyDescent="0.3">
      <c r="B20399">
        <v>4.5165999999999998E-2</v>
      </c>
      <c r="C20399">
        <v>6.9213899999999995E-2</v>
      </c>
    </row>
    <row r="20400" spans="2:3" x14ac:dyDescent="0.3">
      <c r="B20400">
        <v>1.7700199999999999E-2</v>
      </c>
      <c r="C20400">
        <v>6.8273899999999998E-2</v>
      </c>
    </row>
    <row r="20401" spans="2:3" x14ac:dyDescent="0.3">
      <c r="B20401">
        <v>6.0424800000000001E-2</v>
      </c>
      <c r="C20401">
        <v>6.5289299999999995E-2</v>
      </c>
    </row>
    <row r="20402" spans="2:3" x14ac:dyDescent="0.3">
      <c r="B20402">
        <v>7.8735399999999997E-2</v>
      </c>
      <c r="C20402">
        <v>6.2506099999999995E-2</v>
      </c>
    </row>
    <row r="20403" spans="2:3" x14ac:dyDescent="0.3">
      <c r="B20403">
        <v>-4.5165999999999998E-2</v>
      </c>
      <c r="C20403">
        <v>6.1138900000000003E-2</v>
      </c>
    </row>
    <row r="20404" spans="2:3" x14ac:dyDescent="0.3">
      <c r="B20404">
        <v>1.6479500000000001E-2</v>
      </c>
      <c r="C20404">
        <v>5.8587599999999997E-2</v>
      </c>
    </row>
    <row r="20405" spans="2:3" x14ac:dyDescent="0.3">
      <c r="B20405">
        <v>1.7700199999999999E-2</v>
      </c>
      <c r="C20405">
        <v>5.6426999999999998E-2</v>
      </c>
    </row>
    <row r="20406" spans="2:3" x14ac:dyDescent="0.3">
      <c r="B20406">
        <v>3.60107E-2</v>
      </c>
      <c r="C20406">
        <v>5.6707800000000003E-2</v>
      </c>
    </row>
    <row r="20407" spans="2:3" x14ac:dyDescent="0.3">
      <c r="B20407">
        <v>-3.2959000000000002E-2</v>
      </c>
      <c r="C20407">
        <v>5.5835000000000003E-2</v>
      </c>
    </row>
    <row r="20408" spans="2:3" x14ac:dyDescent="0.3">
      <c r="B20408">
        <v>-6.4086900000000002E-2</v>
      </c>
      <c r="C20408">
        <v>5.5883799999999997E-2</v>
      </c>
    </row>
    <row r="20409" spans="2:3" x14ac:dyDescent="0.3">
      <c r="B20409">
        <v>-9.7045900000000004E-2</v>
      </c>
      <c r="C20409">
        <v>5.4278600000000003E-2</v>
      </c>
    </row>
    <row r="20410" spans="2:3" x14ac:dyDescent="0.3">
      <c r="B20410">
        <v>8.5449199999999993E-3</v>
      </c>
      <c r="C20410">
        <v>5.2575700000000003E-2</v>
      </c>
    </row>
    <row r="20411" spans="2:3" x14ac:dyDescent="0.3">
      <c r="B20411">
        <v>3.5400399999999999E-2</v>
      </c>
      <c r="C20411">
        <v>5.2642799999999997E-2</v>
      </c>
    </row>
    <row r="20412" spans="2:3" x14ac:dyDescent="0.3">
      <c r="B20412">
        <v>6.7138700000000003E-3</v>
      </c>
      <c r="C20412">
        <v>5.0170899999999997E-2</v>
      </c>
    </row>
    <row r="20413" spans="2:3" x14ac:dyDescent="0.3">
      <c r="B20413">
        <v>-4.2724599999999996E-3</v>
      </c>
      <c r="C20413">
        <v>4.8419200000000003E-2</v>
      </c>
    </row>
    <row r="20414" spans="2:3" x14ac:dyDescent="0.3">
      <c r="B20414">
        <v>6.7138700000000003E-3</v>
      </c>
      <c r="C20414">
        <v>4.7473099999999997E-2</v>
      </c>
    </row>
    <row r="20415" spans="2:3" x14ac:dyDescent="0.3">
      <c r="B20415">
        <v>-3.6621099999999997E-2</v>
      </c>
      <c r="C20415">
        <v>4.7613500000000003E-2</v>
      </c>
    </row>
    <row r="20416" spans="2:3" x14ac:dyDescent="0.3">
      <c r="B20416">
        <v>-3.2348599999999998E-2</v>
      </c>
      <c r="C20416">
        <v>4.7839399999999997E-2</v>
      </c>
    </row>
    <row r="20417" spans="2:3" x14ac:dyDescent="0.3">
      <c r="B20417">
        <v>4.8217799999999998E-2</v>
      </c>
      <c r="C20417">
        <v>4.8187300000000002E-2</v>
      </c>
    </row>
    <row r="20418" spans="2:3" x14ac:dyDescent="0.3">
      <c r="B20418">
        <v>-1.0376E-2</v>
      </c>
      <c r="C20418">
        <v>4.7503700000000003E-2</v>
      </c>
    </row>
    <row r="20419" spans="2:3" x14ac:dyDescent="0.3">
      <c r="B20419">
        <v>1.5869100000000001E-2</v>
      </c>
      <c r="C20419">
        <v>4.7051999999999997E-2</v>
      </c>
    </row>
    <row r="20420" spans="2:3" x14ac:dyDescent="0.3">
      <c r="B20420">
        <v>5.18799E-2</v>
      </c>
      <c r="C20420">
        <v>4.6636999999999998E-2</v>
      </c>
    </row>
    <row r="20421" spans="2:3" x14ac:dyDescent="0.3">
      <c r="B20421">
        <v>3.1738299999999997E-2</v>
      </c>
      <c r="C20421">
        <v>4.5941200000000001E-2</v>
      </c>
    </row>
    <row r="20422" spans="2:3" x14ac:dyDescent="0.3">
      <c r="B20422">
        <v>5.4931599999999997E-2</v>
      </c>
      <c r="C20422">
        <v>4.61243E-2</v>
      </c>
    </row>
    <row r="20423" spans="2:3" x14ac:dyDescent="0.3">
      <c r="B20423">
        <v>4.0893600000000002E-2</v>
      </c>
      <c r="C20423">
        <v>4.5983900000000001E-2</v>
      </c>
    </row>
    <row r="20424" spans="2:3" x14ac:dyDescent="0.3">
      <c r="B20424">
        <v>-5.4931600000000004E-3</v>
      </c>
      <c r="C20424">
        <v>4.5636000000000003E-2</v>
      </c>
    </row>
    <row r="20425" spans="2:3" x14ac:dyDescent="0.3">
      <c r="B20425">
        <v>-1.40381E-2</v>
      </c>
      <c r="C20425">
        <v>4.4934099999999998E-2</v>
      </c>
    </row>
    <row r="20426" spans="2:3" x14ac:dyDescent="0.3">
      <c r="B20426">
        <v>-2.5024399999999999E-2</v>
      </c>
      <c r="C20426">
        <v>4.3939199999999998E-2</v>
      </c>
    </row>
    <row r="20427" spans="2:3" x14ac:dyDescent="0.3">
      <c r="B20427">
        <v>-9.3994099999999997E-2</v>
      </c>
      <c r="C20427">
        <v>4.2877199999999997E-2</v>
      </c>
    </row>
    <row r="20428" spans="2:3" x14ac:dyDescent="0.3">
      <c r="B20428">
        <v>-7.9345700000000005E-2</v>
      </c>
      <c r="C20428">
        <v>4.3127400000000003E-2</v>
      </c>
    </row>
    <row r="20429" spans="2:3" x14ac:dyDescent="0.3">
      <c r="B20429">
        <v>-0.12085</v>
      </c>
      <c r="C20429">
        <v>4.4183300000000002E-2</v>
      </c>
    </row>
    <row r="20430" spans="2:3" x14ac:dyDescent="0.3">
      <c r="B20430">
        <v>-0.12085</v>
      </c>
      <c r="C20430">
        <v>4.5300300000000002E-2</v>
      </c>
    </row>
    <row r="20431" spans="2:3" x14ac:dyDescent="0.3">
      <c r="B20431">
        <v>-8.3007800000000007E-2</v>
      </c>
      <c r="C20431">
        <v>4.5977799999999999E-2</v>
      </c>
    </row>
    <row r="20432" spans="2:3" x14ac:dyDescent="0.3">
      <c r="B20432">
        <v>-6.1645499999999999E-2</v>
      </c>
      <c r="C20432">
        <v>4.6405000000000002E-2</v>
      </c>
    </row>
    <row r="20433" spans="2:3" x14ac:dyDescent="0.3">
      <c r="B20433">
        <v>-3.9672899999999997E-2</v>
      </c>
      <c r="C20433">
        <v>4.5599399999999998E-2</v>
      </c>
    </row>
    <row r="20434" spans="2:3" x14ac:dyDescent="0.3">
      <c r="B20434">
        <v>7.3242200000000002E-3</v>
      </c>
      <c r="C20434">
        <v>4.5233200000000001E-2</v>
      </c>
    </row>
    <row r="20435" spans="2:3" x14ac:dyDescent="0.3">
      <c r="B20435">
        <v>1.4648400000000001E-2</v>
      </c>
      <c r="C20435">
        <v>4.4207799999999998E-2</v>
      </c>
    </row>
    <row r="20436" spans="2:3" x14ac:dyDescent="0.3">
      <c r="B20436">
        <v>8.5449199999999993E-3</v>
      </c>
      <c r="C20436">
        <v>4.3817099999999998E-2</v>
      </c>
    </row>
    <row r="20437" spans="2:3" x14ac:dyDescent="0.3">
      <c r="B20437">
        <v>6.1035200000000003E-3</v>
      </c>
      <c r="C20437">
        <v>4.37805E-2</v>
      </c>
    </row>
    <row r="20438" spans="2:3" x14ac:dyDescent="0.3">
      <c r="B20438">
        <v>1.0986299999999999E-2</v>
      </c>
      <c r="C20438">
        <v>4.34265E-2</v>
      </c>
    </row>
    <row r="20439" spans="2:3" x14ac:dyDescent="0.3">
      <c r="B20439">
        <v>4.0283199999999998E-2</v>
      </c>
      <c r="C20439">
        <v>4.3682899999999997E-2</v>
      </c>
    </row>
    <row r="20440" spans="2:3" x14ac:dyDescent="0.3">
      <c r="B20440">
        <v>7.01904E-2</v>
      </c>
      <c r="C20440">
        <v>4.4268799999999997E-2</v>
      </c>
    </row>
    <row r="20441" spans="2:3" x14ac:dyDescent="0.3">
      <c r="B20441">
        <v>0.114746</v>
      </c>
      <c r="C20441">
        <v>4.4726599999999998E-2</v>
      </c>
    </row>
    <row r="20442" spans="2:3" x14ac:dyDescent="0.3">
      <c r="B20442">
        <v>3.2959000000000002E-2</v>
      </c>
      <c r="C20442">
        <v>4.4494600000000002E-2</v>
      </c>
    </row>
    <row r="20443" spans="2:3" x14ac:dyDescent="0.3">
      <c r="B20443">
        <v>-5.1269500000000003E-2</v>
      </c>
      <c r="C20443">
        <v>4.4171099999999998E-2</v>
      </c>
    </row>
    <row r="20444" spans="2:3" x14ac:dyDescent="0.3">
      <c r="B20444">
        <v>-1.8310500000000001E-3</v>
      </c>
      <c r="C20444">
        <v>4.3475300000000001E-2</v>
      </c>
    </row>
    <row r="20445" spans="2:3" x14ac:dyDescent="0.3">
      <c r="B20445">
        <v>8.0566399999999996E-2</v>
      </c>
      <c r="C20445">
        <v>4.2980999999999998E-2</v>
      </c>
    </row>
    <row r="20446" spans="2:3" x14ac:dyDescent="0.3">
      <c r="B20446">
        <v>-1.8310500000000001E-3</v>
      </c>
      <c r="C20446">
        <v>4.2126499999999997E-2</v>
      </c>
    </row>
    <row r="20447" spans="2:3" x14ac:dyDescent="0.3">
      <c r="B20447">
        <v>-2.5024399999999999E-2</v>
      </c>
      <c r="C20447">
        <v>4.1790800000000003E-2</v>
      </c>
    </row>
    <row r="20448" spans="2:3" x14ac:dyDescent="0.3">
      <c r="B20448">
        <v>-7.9345700000000002E-3</v>
      </c>
      <c r="C20448">
        <v>4.16382E-2</v>
      </c>
    </row>
    <row r="20449" spans="2:3" x14ac:dyDescent="0.3">
      <c r="B20449">
        <v>-1.4648400000000001E-2</v>
      </c>
      <c r="C20449">
        <v>4.1436800000000003E-2</v>
      </c>
    </row>
    <row r="20450" spans="2:3" x14ac:dyDescent="0.3">
      <c r="B20450">
        <v>-2.6855500000000001E-2</v>
      </c>
      <c r="C20450">
        <v>4.1180399999999999E-2</v>
      </c>
    </row>
    <row r="20451" spans="2:3" x14ac:dyDescent="0.3">
      <c r="B20451">
        <v>-7.0800799999999997E-2</v>
      </c>
      <c r="C20451">
        <v>4.08875E-2</v>
      </c>
    </row>
    <row r="20452" spans="2:3" x14ac:dyDescent="0.3">
      <c r="B20452">
        <v>1.2206999999999999E-3</v>
      </c>
      <c r="C20452">
        <v>4.0692100000000002E-2</v>
      </c>
    </row>
    <row r="20453" spans="2:3" x14ac:dyDescent="0.3">
      <c r="B20453">
        <v>4.21143E-2</v>
      </c>
      <c r="C20453">
        <v>4.0777599999999997E-2</v>
      </c>
    </row>
    <row r="20454" spans="2:3" x14ac:dyDescent="0.3">
      <c r="B20454">
        <v>-1.3427700000000001E-2</v>
      </c>
      <c r="C20454">
        <v>4.0258799999999997E-2</v>
      </c>
    </row>
    <row r="20455" spans="2:3" x14ac:dyDescent="0.3">
      <c r="B20455">
        <v>-9.8266599999999996E-2</v>
      </c>
      <c r="C20455">
        <v>4.0325899999999998E-2</v>
      </c>
    </row>
    <row r="20456" spans="2:3" x14ac:dyDescent="0.3">
      <c r="B20456">
        <v>-3.8452100000000003E-2</v>
      </c>
      <c r="C20456">
        <v>4.03687E-2</v>
      </c>
    </row>
    <row r="20457" spans="2:3" x14ac:dyDescent="0.3">
      <c r="B20457">
        <v>-2.0141599999999999E-2</v>
      </c>
      <c r="C20457">
        <v>4.0484600000000003E-2</v>
      </c>
    </row>
    <row r="20458" spans="2:3" x14ac:dyDescent="0.3">
      <c r="B20458">
        <v>-3.2348599999999998E-2</v>
      </c>
      <c r="C20458">
        <v>4.05212E-2</v>
      </c>
    </row>
    <row r="20459" spans="2:3" x14ac:dyDescent="0.3">
      <c r="B20459">
        <v>-2.9296900000000001E-2</v>
      </c>
      <c r="C20459">
        <v>4.0509000000000003E-2</v>
      </c>
    </row>
    <row r="20460" spans="2:3" x14ac:dyDescent="0.3">
      <c r="B20460">
        <v>-1.9531199999999999E-2</v>
      </c>
      <c r="C20460">
        <v>3.98926E-2</v>
      </c>
    </row>
    <row r="20461" spans="2:3" x14ac:dyDescent="0.3">
      <c r="B20461">
        <v>-1.3427700000000001E-2</v>
      </c>
      <c r="C20461">
        <v>3.9996299999999999E-2</v>
      </c>
    </row>
    <row r="20462" spans="2:3" x14ac:dyDescent="0.3">
      <c r="B20462">
        <v>-3.1738299999999997E-2</v>
      </c>
      <c r="C20462">
        <v>4.0026899999999997E-2</v>
      </c>
    </row>
    <row r="20463" spans="2:3" x14ac:dyDescent="0.3">
      <c r="B20463">
        <v>-7.9345700000000002E-3</v>
      </c>
      <c r="C20463">
        <v>3.9941400000000002E-2</v>
      </c>
    </row>
    <row r="20464" spans="2:3" x14ac:dyDescent="0.3">
      <c r="B20464">
        <v>2.0141599999999999E-2</v>
      </c>
      <c r="C20464">
        <v>3.8659699999999998E-2</v>
      </c>
    </row>
    <row r="20465" spans="2:3" x14ac:dyDescent="0.3">
      <c r="B20465">
        <v>-1.0376E-2</v>
      </c>
      <c r="C20465">
        <v>3.8513199999999997E-2</v>
      </c>
    </row>
    <row r="20466" spans="2:3" x14ac:dyDescent="0.3">
      <c r="B20466">
        <v>2.8076199999999999E-2</v>
      </c>
      <c r="C20466">
        <v>3.8641399999999999E-2</v>
      </c>
    </row>
    <row r="20467" spans="2:3" x14ac:dyDescent="0.3">
      <c r="B20467">
        <v>1.0986299999999999E-2</v>
      </c>
      <c r="C20467">
        <v>3.8671900000000002E-2</v>
      </c>
    </row>
    <row r="20468" spans="2:3" x14ac:dyDescent="0.3">
      <c r="B20468">
        <v>1.40381E-2</v>
      </c>
      <c r="C20468">
        <v>3.8763400000000003E-2</v>
      </c>
    </row>
    <row r="20469" spans="2:3" x14ac:dyDescent="0.3">
      <c r="B20469">
        <v>2.9296900000000001E-2</v>
      </c>
      <c r="C20469">
        <v>3.8482700000000002E-2</v>
      </c>
    </row>
    <row r="20470" spans="2:3" x14ac:dyDescent="0.3">
      <c r="B20470">
        <v>3.0517600000000001E-3</v>
      </c>
      <c r="C20470">
        <v>3.8275099999999999E-2</v>
      </c>
    </row>
    <row r="20471" spans="2:3" x14ac:dyDescent="0.3">
      <c r="B20471">
        <v>1.9531199999999999E-2</v>
      </c>
      <c r="C20471">
        <v>3.8153100000000002E-2</v>
      </c>
    </row>
    <row r="20472" spans="2:3" x14ac:dyDescent="0.3">
      <c r="B20472">
        <v>5.3100599999999998E-2</v>
      </c>
      <c r="C20472">
        <v>3.85864E-2</v>
      </c>
    </row>
    <row r="20473" spans="2:3" x14ac:dyDescent="0.3">
      <c r="B20473">
        <v>9.3383800000000003E-2</v>
      </c>
      <c r="C20473">
        <v>3.9257800000000002E-2</v>
      </c>
    </row>
    <row r="20474" spans="2:3" x14ac:dyDescent="0.3">
      <c r="B20474">
        <v>5.4931600000000004E-3</v>
      </c>
      <c r="C20474">
        <v>3.88306E-2</v>
      </c>
    </row>
    <row r="20475" spans="2:3" x14ac:dyDescent="0.3">
      <c r="B20475">
        <v>7.4462899999999999E-2</v>
      </c>
      <c r="C20475">
        <v>3.9331100000000001E-2</v>
      </c>
    </row>
    <row r="20476" spans="2:3" x14ac:dyDescent="0.3">
      <c r="B20476">
        <v>5.3100599999999998E-2</v>
      </c>
      <c r="C20476">
        <v>3.9605700000000001E-2</v>
      </c>
    </row>
    <row r="20477" spans="2:3" x14ac:dyDescent="0.3">
      <c r="B20477">
        <v>2.6855500000000001E-2</v>
      </c>
      <c r="C20477">
        <v>3.93738E-2</v>
      </c>
    </row>
    <row r="20478" spans="2:3" x14ac:dyDescent="0.3">
      <c r="B20478">
        <v>-3.7841800000000002E-2</v>
      </c>
      <c r="C20478">
        <v>3.8616900000000003E-2</v>
      </c>
    </row>
    <row r="20479" spans="2:3" x14ac:dyDescent="0.3">
      <c r="B20479">
        <v>-4.69971E-2</v>
      </c>
      <c r="C20479">
        <v>3.8140899999999998E-2</v>
      </c>
    </row>
    <row r="20480" spans="2:3" x14ac:dyDescent="0.3">
      <c r="B20480">
        <v>1.8310500000000001E-3</v>
      </c>
      <c r="C20480">
        <v>3.7408400000000001E-2</v>
      </c>
    </row>
    <row r="20481" spans="2:3" x14ac:dyDescent="0.3">
      <c r="B20481">
        <v>-3.0517599999999999E-2</v>
      </c>
      <c r="C20481">
        <v>3.7573200000000001E-2</v>
      </c>
    </row>
    <row r="20482" spans="2:3" x14ac:dyDescent="0.3">
      <c r="B20482">
        <v>-8.1176799999999993E-2</v>
      </c>
      <c r="C20482">
        <v>3.8299600000000003E-2</v>
      </c>
    </row>
    <row r="20483" spans="2:3" x14ac:dyDescent="0.3">
      <c r="B20483">
        <v>-6.4086900000000002E-2</v>
      </c>
      <c r="C20483">
        <v>3.8238500000000002E-2</v>
      </c>
    </row>
    <row r="20484" spans="2:3" x14ac:dyDescent="0.3">
      <c r="B20484">
        <v>-3.4790000000000001E-2</v>
      </c>
      <c r="C20484">
        <v>3.8165299999999999E-2</v>
      </c>
    </row>
    <row r="20485" spans="2:3" x14ac:dyDescent="0.3">
      <c r="B20485">
        <v>-6.1035200000000003E-3</v>
      </c>
      <c r="C20485">
        <v>3.74817E-2</v>
      </c>
    </row>
    <row r="20486" spans="2:3" x14ac:dyDescent="0.3">
      <c r="B20486">
        <v>3.6621100000000001E-3</v>
      </c>
      <c r="C20486">
        <v>3.6651599999999999E-2</v>
      </c>
    </row>
    <row r="20487" spans="2:3" x14ac:dyDescent="0.3">
      <c r="B20487">
        <v>3.41797E-2</v>
      </c>
      <c r="C20487">
        <v>3.6285400000000002E-2</v>
      </c>
    </row>
    <row r="20488" spans="2:3" x14ac:dyDescent="0.3">
      <c r="B20488">
        <v>3.90625E-2</v>
      </c>
      <c r="C20488">
        <v>3.5644500000000003E-2</v>
      </c>
    </row>
    <row r="20489" spans="2:3" x14ac:dyDescent="0.3">
      <c r="B20489">
        <v>4.4555699999999997E-2</v>
      </c>
      <c r="C20489">
        <v>3.5943599999999999E-2</v>
      </c>
    </row>
    <row r="20490" spans="2:3" x14ac:dyDescent="0.3">
      <c r="B20490">
        <v>7.3242200000000002E-3</v>
      </c>
      <c r="C20490">
        <v>3.5772699999999998E-2</v>
      </c>
    </row>
    <row r="20491" spans="2:3" x14ac:dyDescent="0.3">
      <c r="B20491">
        <v>2.4414100000000002E-3</v>
      </c>
      <c r="C20491">
        <v>3.4887700000000001E-2</v>
      </c>
    </row>
    <row r="20492" spans="2:3" x14ac:dyDescent="0.3">
      <c r="B20492">
        <v>0.13671900000000001</v>
      </c>
      <c r="C20492">
        <v>3.6035200000000003E-2</v>
      </c>
    </row>
    <row r="20493" spans="2:3" x14ac:dyDescent="0.3">
      <c r="B20493">
        <v>-6.1035199999999999E-4</v>
      </c>
      <c r="C20493">
        <v>3.5534700000000002E-2</v>
      </c>
    </row>
    <row r="20494" spans="2:3" x14ac:dyDescent="0.3">
      <c r="B20494">
        <v>-3.6621100000000001E-3</v>
      </c>
      <c r="C20494">
        <v>3.5320999999999998E-2</v>
      </c>
    </row>
    <row r="20495" spans="2:3" x14ac:dyDescent="0.3">
      <c r="B20495">
        <v>7.3242200000000002E-3</v>
      </c>
      <c r="C20495">
        <v>3.53271E-2</v>
      </c>
    </row>
    <row r="20496" spans="2:3" x14ac:dyDescent="0.3">
      <c r="B20496">
        <v>-5.3100599999999998E-2</v>
      </c>
      <c r="C20496">
        <v>3.5748299999999997E-2</v>
      </c>
    </row>
    <row r="20497" spans="2:3" x14ac:dyDescent="0.3">
      <c r="B20497">
        <v>-9.7656199999999992E-3</v>
      </c>
      <c r="C20497">
        <v>3.5754399999999999E-2</v>
      </c>
    </row>
    <row r="20498" spans="2:3" x14ac:dyDescent="0.3">
      <c r="B20498">
        <v>-3.8452100000000003E-2</v>
      </c>
      <c r="C20498">
        <v>3.6004599999999998E-2</v>
      </c>
    </row>
    <row r="20499" spans="2:3" x14ac:dyDescent="0.3">
      <c r="B20499">
        <v>-1.5869100000000001E-2</v>
      </c>
      <c r="C20499">
        <v>3.5711699999999999E-2</v>
      </c>
    </row>
    <row r="20500" spans="2:3" x14ac:dyDescent="0.3">
      <c r="B20500">
        <v>-4.3334999999999999E-2</v>
      </c>
      <c r="C20500">
        <v>3.5968E-2</v>
      </c>
    </row>
    <row r="20501" spans="2:3" x14ac:dyDescent="0.3">
      <c r="B20501">
        <v>2.4414100000000002E-3</v>
      </c>
      <c r="C20501">
        <v>3.5388200000000002E-2</v>
      </c>
    </row>
    <row r="20502" spans="2:3" x14ac:dyDescent="0.3">
      <c r="B20502">
        <v>6.7138699999999996E-2</v>
      </c>
      <c r="C20502">
        <v>3.5272199999999997E-2</v>
      </c>
    </row>
    <row r="20503" spans="2:3" x14ac:dyDescent="0.3">
      <c r="B20503">
        <v>1.40381E-2</v>
      </c>
      <c r="C20503">
        <v>3.4960900000000003E-2</v>
      </c>
    </row>
    <row r="20504" spans="2:3" x14ac:dyDescent="0.3">
      <c r="B20504">
        <v>4.21143E-2</v>
      </c>
      <c r="C20504">
        <v>3.52173E-2</v>
      </c>
    </row>
    <row r="20505" spans="2:3" x14ac:dyDescent="0.3">
      <c r="B20505">
        <v>-2.86865E-2</v>
      </c>
      <c r="C20505">
        <v>3.53271E-2</v>
      </c>
    </row>
    <row r="20506" spans="2:3" x14ac:dyDescent="0.3">
      <c r="B20506">
        <v>1.2207000000000001E-2</v>
      </c>
      <c r="C20506">
        <v>3.5089099999999998E-2</v>
      </c>
    </row>
    <row r="20507" spans="2:3" x14ac:dyDescent="0.3">
      <c r="B20507">
        <v>8.1787100000000001E-2</v>
      </c>
      <c r="C20507">
        <v>3.5577400000000002E-2</v>
      </c>
    </row>
    <row r="20508" spans="2:3" x14ac:dyDescent="0.3">
      <c r="B20508">
        <v>-3.7231399999999998E-2</v>
      </c>
      <c r="C20508">
        <v>3.5308800000000001E-2</v>
      </c>
    </row>
    <row r="20509" spans="2:3" x14ac:dyDescent="0.3">
      <c r="B20509">
        <v>-7.9345700000000005E-2</v>
      </c>
      <c r="C20509">
        <v>3.5131799999999998E-2</v>
      </c>
    </row>
    <row r="20510" spans="2:3" x14ac:dyDescent="0.3">
      <c r="B20510">
        <v>-3.3569300000000003E-2</v>
      </c>
      <c r="C20510">
        <v>3.53821E-2</v>
      </c>
    </row>
    <row r="20511" spans="2:3" x14ac:dyDescent="0.3">
      <c r="B20511">
        <v>1.7089799999999999E-2</v>
      </c>
      <c r="C20511">
        <v>3.5199000000000001E-2</v>
      </c>
    </row>
    <row r="20512" spans="2:3" x14ac:dyDescent="0.3">
      <c r="B20512">
        <v>-2.7465799999999999E-2</v>
      </c>
      <c r="C20512">
        <v>3.54065E-2</v>
      </c>
    </row>
    <row r="20513" spans="2:3" x14ac:dyDescent="0.3">
      <c r="B20513">
        <v>-3.11279E-2</v>
      </c>
      <c r="C20513">
        <v>3.5674999999999998E-2</v>
      </c>
    </row>
    <row r="20514" spans="2:3" x14ac:dyDescent="0.3">
      <c r="B20514">
        <v>3.8452100000000003E-2</v>
      </c>
      <c r="C20514">
        <v>3.5992400000000001E-2</v>
      </c>
    </row>
    <row r="20515" spans="2:3" x14ac:dyDescent="0.3">
      <c r="B20515">
        <v>1.5258799999999999E-2</v>
      </c>
      <c r="C20515">
        <v>3.5778799999999999E-2</v>
      </c>
    </row>
    <row r="20516" spans="2:3" x14ac:dyDescent="0.3">
      <c r="B20516">
        <v>3.6621099999999997E-2</v>
      </c>
      <c r="C20516">
        <v>3.5821499999999999E-2</v>
      </c>
    </row>
    <row r="20517" spans="2:3" x14ac:dyDescent="0.3">
      <c r="B20517">
        <v>-1.6479500000000001E-2</v>
      </c>
      <c r="C20517">
        <v>3.55042E-2</v>
      </c>
    </row>
    <row r="20518" spans="2:3" x14ac:dyDescent="0.3">
      <c r="B20518">
        <v>1.3427700000000001E-2</v>
      </c>
      <c r="C20518">
        <v>3.5534700000000002E-2</v>
      </c>
    </row>
    <row r="20519" spans="2:3" x14ac:dyDescent="0.3">
      <c r="B20519">
        <v>1.83105E-2</v>
      </c>
      <c r="C20519">
        <v>3.5559100000000003E-2</v>
      </c>
    </row>
    <row r="20520" spans="2:3" x14ac:dyDescent="0.3">
      <c r="B20520">
        <v>2.9907199999999998E-2</v>
      </c>
      <c r="C20520">
        <v>3.53394E-2</v>
      </c>
    </row>
    <row r="20521" spans="2:3" x14ac:dyDescent="0.3">
      <c r="B20521">
        <v>7.9345700000000002E-3</v>
      </c>
      <c r="C20521">
        <v>3.5101300000000002E-2</v>
      </c>
    </row>
    <row r="20522" spans="2:3" x14ac:dyDescent="0.3">
      <c r="B20522">
        <v>-3.11279E-2</v>
      </c>
      <c r="C20522">
        <v>3.48633E-2</v>
      </c>
    </row>
    <row r="20523" spans="2:3" x14ac:dyDescent="0.3">
      <c r="B20523">
        <v>-1.83105E-2</v>
      </c>
      <c r="C20523">
        <v>3.4637500000000002E-2</v>
      </c>
    </row>
    <row r="20524" spans="2:3" x14ac:dyDescent="0.3">
      <c r="B20524">
        <v>1.0376E-2</v>
      </c>
      <c r="C20524">
        <v>3.4686300000000003E-2</v>
      </c>
    </row>
    <row r="20525" spans="2:3" x14ac:dyDescent="0.3">
      <c r="B20525">
        <v>4.4555699999999997E-2</v>
      </c>
      <c r="C20525">
        <v>3.4991500000000002E-2</v>
      </c>
    </row>
    <row r="20526" spans="2:3" x14ac:dyDescent="0.3">
      <c r="B20526">
        <v>-9.1552700000000001E-3</v>
      </c>
      <c r="C20526">
        <v>3.4832799999999997E-2</v>
      </c>
    </row>
    <row r="20527" spans="2:3" x14ac:dyDescent="0.3">
      <c r="B20527">
        <v>-1.6479500000000001E-2</v>
      </c>
      <c r="C20527">
        <v>3.40576E-2</v>
      </c>
    </row>
    <row r="20528" spans="2:3" x14ac:dyDescent="0.3">
      <c r="B20528">
        <v>-7.3242200000000002E-3</v>
      </c>
      <c r="C20528">
        <v>3.3337400000000003E-2</v>
      </c>
    </row>
    <row r="20529" spans="2:3" x14ac:dyDescent="0.3">
      <c r="B20529">
        <v>3.11279E-2</v>
      </c>
      <c r="C20529">
        <v>3.2440200000000002E-2</v>
      </c>
    </row>
    <row r="20530" spans="2:3" x14ac:dyDescent="0.3">
      <c r="B20530">
        <v>5.6152300000000002E-2</v>
      </c>
      <c r="C20530">
        <v>3.1793200000000001E-2</v>
      </c>
    </row>
    <row r="20531" spans="2:3" x14ac:dyDescent="0.3">
      <c r="B20531">
        <v>-1.7089799999999999E-2</v>
      </c>
      <c r="C20531">
        <v>3.1133999999999998E-2</v>
      </c>
    </row>
    <row r="20532" spans="2:3" x14ac:dyDescent="0.3">
      <c r="B20532">
        <v>1.8920900000000001E-2</v>
      </c>
      <c r="C20532">
        <v>3.0706799999999999E-2</v>
      </c>
    </row>
    <row r="20533" spans="2:3" x14ac:dyDescent="0.3">
      <c r="B20533">
        <v>2.9296900000000001E-2</v>
      </c>
      <c r="C20533">
        <v>3.0603000000000002E-2</v>
      </c>
    </row>
    <row r="20534" spans="2:3" x14ac:dyDescent="0.3">
      <c r="B20534">
        <v>2.2582999999999999E-2</v>
      </c>
      <c r="C20534">
        <v>3.0755600000000001E-2</v>
      </c>
    </row>
    <row r="20535" spans="2:3" x14ac:dyDescent="0.3">
      <c r="B20535">
        <v>1.6479500000000001E-2</v>
      </c>
      <c r="C20535">
        <v>3.07739E-2</v>
      </c>
    </row>
    <row r="20536" spans="2:3" x14ac:dyDescent="0.3">
      <c r="B20536">
        <v>3.0517600000000001E-3</v>
      </c>
      <c r="C20536">
        <v>3.0719E-2</v>
      </c>
    </row>
    <row r="20537" spans="2:3" x14ac:dyDescent="0.3">
      <c r="B20537">
        <v>-1.6479500000000001E-2</v>
      </c>
      <c r="C20537">
        <v>3.0822800000000001E-2</v>
      </c>
    </row>
    <row r="20538" spans="2:3" x14ac:dyDescent="0.3">
      <c r="B20538">
        <v>-2.3803700000000001E-2</v>
      </c>
      <c r="C20538">
        <v>3.09509E-2</v>
      </c>
    </row>
    <row r="20539" spans="2:3" x14ac:dyDescent="0.3">
      <c r="B20539">
        <v>2.0752E-2</v>
      </c>
      <c r="C20539">
        <v>3.0755600000000001E-2</v>
      </c>
    </row>
    <row r="20540" spans="2:3" x14ac:dyDescent="0.3">
      <c r="B20540">
        <v>-2.0141599999999999E-2</v>
      </c>
      <c r="C20540">
        <v>3.02551E-2</v>
      </c>
    </row>
    <row r="20541" spans="2:3" x14ac:dyDescent="0.3">
      <c r="B20541">
        <v>-1.2206999999999999E-3</v>
      </c>
      <c r="C20541">
        <v>2.9119900000000001E-2</v>
      </c>
    </row>
    <row r="20542" spans="2:3" x14ac:dyDescent="0.3">
      <c r="B20542">
        <v>-1.0986299999999999E-2</v>
      </c>
      <c r="C20542">
        <v>2.8900100000000001E-2</v>
      </c>
    </row>
    <row r="20543" spans="2:3" x14ac:dyDescent="0.3">
      <c r="B20543">
        <v>3.90625E-2</v>
      </c>
      <c r="C20543">
        <v>2.8778100000000001E-2</v>
      </c>
    </row>
    <row r="20544" spans="2:3" x14ac:dyDescent="0.3">
      <c r="B20544">
        <v>1.7089799999999999E-2</v>
      </c>
      <c r="C20544">
        <v>2.89307E-2</v>
      </c>
    </row>
    <row r="20545" spans="2:3" x14ac:dyDescent="0.3">
      <c r="B20545">
        <v>3.2348599999999998E-2</v>
      </c>
      <c r="C20545">
        <v>2.8448500000000002E-2</v>
      </c>
    </row>
    <row r="20546" spans="2:3" x14ac:dyDescent="0.3">
      <c r="B20546">
        <v>-4.8828099999999996E-3</v>
      </c>
      <c r="C20546">
        <v>2.8479000000000001E-2</v>
      </c>
    </row>
    <row r="20547" spans="2:3" x14ac:dyDescent="0.3">
      <c r="B20547">
        <v>6.7138700000000003E-3</v>
      </c>
      <c r="C20547">
        <v>2.8295899999999999E-2</v>
      </c>
    </row>
    <row r="20548" spans="2:3" x14ac:dyDescent="0.3">
      <c r="B20548">
        <v>6.9580100000000006E-2</v>
      </c>
      <c r="C20548">
        <v>2.8912400000000001E-2</v>
      </c>
    </row>
    <row r="20549" spans="2:3" x14ac:dyDescent="0.3">
      <c r="B20549">
        <v>-3.2348599999999998E-2</v>
      </c>
      <c r="C20549">
        <v>2.9089400000000001E-2</v>
      </c>
    </row>
    <row r="20550" spans="2:3" x14ac:dyDescent="0.3">
      <c r="B20550">
        <v>-3.2959000000000002E-2</v>
      </c>
      <c r="C20550">
        <v>2.91504E-2</v>
      </c>
    </row>
    <row r="20551" spans="2:3" x14ac:dyDescent="0.3">
      <c r="B20551">
        <v>1.2206999999999999E-3</v>
      </c>
      <c r="C20551">
        <v>2.84546E-2</v>
      </c>
    </row>
    <row r="20552" spans="2:3" x14ac:dyDescent="0.3">
      <c r="B20552">
        <v>-2.62451E-2</v>
      </c>
      <c r="C20552">
        <v>2.8704799999999999E-2</v>
      </c>
    </row>
    <row r="20553" spans="2:3" x14ac:dyDescent="0.3">
      <c r="B20553">
        <v>-1.3427700000000001E-2</v>
      </c>
      <c r="C20553">
        <v>2.8417999999999999E-2</v>
      </c>
    </row>
    <row r="20554" spans="2:3" x14ac:dyDescent="0.3">
      <c r="B20554">
        <v>-6.7138700000000003E-3</v>
      </c>
      <c r="C20554">
        <v>2.8350799999999999E-2</v>
      </c>
    </row>
    <row r="20555" spans="2:3" x14ac:dyDescent="0.3">
      <c r="B20555">
        <v>4.8828099999999996E-3</v>
      </c>
      <c r="C20555">
        <v>2.7417E-2</v>
      </c>
    </row>
    <row r="20556" spans="2:3" x14ac:dyDescent="0.3">
      <c r="B20556">
        <v>1.0986299999999999E-2</v>
      </c>
      <c r="C20556">
        <v>2.7142300000000001E-2</v>
      </c>
    </row>
    <row r="20557" spans="2:3" x14ac:dyDescent="0.3">
      <c r="B20557">
        <v>1.5258799999999999E-2</v>
      </c>
      <c r="C20557">
        <v>2.70935E-2</v>
      </c>
    </row>
    <row r="20558" spans="2:3" x14ac:dyDescent="0.3">
      <c r="B20558">
        <v>7.8735399999999997E-2</v>
      </c>
      <c r="C20558">
        <v>2.7557399999999999E-2</v>
      </c>
    </row>
    <row r="20559" spans="2:3" x14ac:dyDescent="0.3">
      <c r="B20559">
        <v>0.119629</v>
      </c>
      <c r="C20559">
        <v>2.8460699999999998E-2</v>
      </c>
    </row>
    <row r="20560" spans="2:3" x14ac:dyDescent="0.3">
      <c r="B20560">
        <v>-1.15967E-2</v>
      </c>
      <c r="C20560">
        <v>2.8381300000000002E-2</v>
      </c>
    </row>
    <row r="20561" spans="2:3" x14ac:dyDescent="0.3">
      <c r="B20561">
        <v>-1.0986299999999999E-2</v>
      </c>
      <c r="C20561">
        <v>2.8356900000000001E-2</v>
      </c>
    </row>
    <row r="20562" spans="2:3" x14ac:dyDescent="0.3">
      <c r="B20562">
        <v>0.15686</v>
      </c>
      <c r="C20562">
        <v>2.9608200000000001E-2</v>
      </c>
    </row>
    <row r="20563" spans="2:3" x14ac:dyDescent="0.3">
      <c r="B20563">
        <v>4.9438500000000003E-2</v>
      </c>
      <c r="C20563">
        <v>3.00232E-2</v>
      </c>
    </row>
    <row r="20564" spans="2:3" x14ac:dyDescent="0.3">
      <c r="B20564">
        <v>4.8828099999999996E-3</v>
      </c>
      <c r="C20564">
        <v>2.9870600000000001E-2</v>
      </c>
    </row>
    <row r="20565" spans="2:3" x14ac:dyDescent="0.3">
      <c r="B20565">
        <v>-7.9345700000000005E-2</v>
      </c>
      <c r="C20565">
        <v>3.0560299999999999E-2</v>
      </c>
    </row>
    <row r="20566" spans="2:3" x14ac:dyDescent="0.3">
      <c r="B20566">
        <v>-7.4462899999999999E-2</v>
      </c>
      <c r="C20566">
        <v>3.1024199999999998E-2</v>
      </c>
    </row>
    <row r="20567" spans="2:3" x14ac:dyDescent="0.3">
      <c r="B20567">
        <v>-6.1035200000000003E-3</v>
      </c>
      <c r="C20567">
        <v>3.0975300000000001E-2</v>
      </c>
    </row>
    <row r="20568" spans="2:3" x14ac:dyDescent="0.3">
      <c r="B20568">
        <v>-5.4321300000000003E-2</v>
      </c>
      <c r="C20568">
        <v>3.1378200000000002E-2</v>
      </c>
    </row>
    <row r="20569" spans="2:3" x14ac:dyDescent="0.3">
      <c r="B20569">
        <v>-6.5307599999999993E-2</v>
      </c>
      <c r="C20569">
        <v>3.1738299999999997E-2</v>
      </c>
    </row>
    <row r="20570" spans="2:3" x14ac:dyDescent="0.3">
      <c r="B20570">
        <v>-6.9580100000000006E-2</v>
      </c>
      <c r="C20570">
        <v>3.2403599999999998E-2</v>
      </c>
    </row>
    <row r="20571" spans="2:3" x14ac:dyDescent="0.3">
      <c r="B20571">
        <v>-5.9204100000000003E-2</v>
      </c>
      <c r="C20571">
        <v>3.2800299999999998E-2</v>
      </c>
    </row>
    <row r="20572" spans="2:3" x14ac:dyDescent="0.3">
      <c r="B20572">
        <v>-2.6855500000000001E-2</v>
      </c>
      <c r="C20572">
        <v>3.2537799999999999E-2</v>
      </c>
    </row>
    <row r="20573" spans="2:3" x14ac:dyDescent="0.3">
      <c r="B20573">
        <v>-6.7138700000000003E-3</v>
      </c>
      <c r="C20573">
        <v>3.1671100000000001E-2</v>
      </c>
    </row>
    <row r="20574" spans="2:3" x14ac:dyDescent="0.3">
      <c r="B20574">
        <v>5.4931600000000004E-3</v>
      </c>
      <c r="C20574">
        <v>3.1671100000000001E-2</v>
      </c>
    </row>
    <row r="20575" spans="2:3" x14ac:dyDescent="0.3">
      <c r="B20575">
        <v>1.28174E-2</v>
      </c>
      <c r="C20575">
        <v>3.1054700000000001E-2</v>
      </c>
    </row>
    <row r="20576" spans="2:3" x14ac:dyDescent="0.3">
      <c r="B20576">
        <v>2.3803700000000001E-2</v>
      </c>
      <c r="C20576">
        <v>3.0761699999999999E-2</v>
      </c>
    </row>
    <row r="20577" spans="2:3" x14ac:dyDescent="0.3">
      <c r="B20577">
        <v>2.3803700000000001E-2</v>
      </c>
      <c r="C20577">
        <v>3.07312E-2</v>
      </c>
    </row>
    <row r="20578" spans="2:3" x14ac:dyDescent="0.3">
      <c r="B20578">
        <v>1.0376E-2</v>
      </c>
      <c r="C20578">
        <v>3.0456500000000001E-2</v>
      </c>
    </row>
    <row r="20579" spans="2:3" x14ac:dyDescent="0.3">
      <c r="B20579">
        <v>4.8828099999999996E-3</v>
      </c>
      <c r="C20579">
        <v>3.00354E-2</v>
      </c>
    </row>
    <row r="20580" spans="2:3" x14ac:dyDescent="0.3">
      <c r="B20580">
        <v>3.11279E-2</v>
      </c>
      <c r="C20580">
        <v>3.0328399999999998E-2</v>
      </c>
    </row>
    <row r="20581" spans="2:3" x14ac:dyDescent="0.3">
      <c r="B20581">
        <v>5.18799E-2</v>
      </c>
      <c r="C20581">
        <v>3.0542E-2</v>
      </c>
    </row>
    <row r="20582" spans="2:3" x14ac:dyDescent="0.3">
      <c r="B20582">
        <v>3.0517600000000001E-3</v>
      </c>
      <c r="C20582">
        <v>2.9760700000000001E-2</v>
      </c>
    </row>
    <row r="20583" spans="2:3" x14ac:dyDescent="0.3">
      <c r="B20583">
        <v>0.14221200000000001</v>
      </c>
      <c r="C20583">
        <v>3.0542E-2</v>
      </c>
    </row>
    <row r="20584" spans="2:3" x14ac:dyDescent="0.3">
      <c r="B20584">
        <v>-4.6386700000000003E-2</v>
      </c>
      <c r="C20584">
        <v>3.0658000000000001E-2</v>
      </c>
    </row>
    <row r="20585" spans="2:3" x14ac:dyDescent="0.3">
      <c r="B20585">
        <v>8.1176799999999993E-2</v>
      </c>
      <c r="C20585">
        <v>3.1408699999999998E-2</v>
      </c>
    </row>
    <row r="20586" spans="2:3" x14ac:dyDescent="0.3">
      <c r="B20586">
        <v>3.7231399999999998E-2</v>
      </c>
      <c r="C20586">
        <v>3.1744399999999999E-2</v>
      </c>
    </row>
    <row r="20587" spans="2:3" x14ac:dyDescent="0.3">
      <c r="B20587">
        <v>6.1645499999999999E-2</v>
      </c>
      <c r="C20587">
        <v>3.2018999999999999E-2</v>
      </c>
    </row>
    <row r="20588" spans="2:3" x14ac:dyDescent="0.3">
      <c r="B20588">
        <v>-1.2207000000000001E-2</v>
      </c>
      <c r="C20588">
        <v>3.1750500000000001E-2</v>
      </c>
    </row>
    <row r="20589" spans="2:3" x14ac:dyDescent="0.3">
      <c r="B20589">
        <v>-1.8920900000000001E-2</v>
      </c>
      <c r="C20589">
        <v>3.1494099999999997E-2</v>
      </c>
    </row>
    <row r="20590" spans="2:3" x14ac:dyDescent="0.3">
      <c r="B20590">
        <v>-3.90625E-2</v>
      </c>
      <c r="C20590">
        <v>3.1811499999999999E-2</v>
      </c>
    </row>
    <row r="20591" spans="2:3" x14ac:dyDescent="0.3">
      <c r="B20591">
        <v>-1.7089799999999999E-2</v>
      </c>
      <c r="C20591">
        <v>3.1958E-2</v>
      </c>
    </row>
    <row r="20592" spans="2:3" x14ac:dyDescent="0.3">
      <c r="B20592">
        <v>-1.5258799999999999E-2</v>
      </c>
      <c r="C20592">
        <v>3.0743400000000001E-2</v>
      </c>
    </row>
    <row r="20593" spans="2:3" x14ac:dyDescent="0.3">
      <c r="B20593">
        <v>-3.1738299999999997E-2</v>
      </c>
      <c r="C20593">
        <v>3.1054700000000001E-2</v>
      </c>
    </row>
    <row r="20594" spans="2:3" x14ac:dyDescent="0.3">
      <c r="B20594">
        <v>-2.5024399999999999E-2</v>
      </c>
      <c r="C20594">
        <v>3.1268299999999999E-2</v>
      </c>
    </row>
    <row r="20595" spans="2:3" x14ac:dyDescent="0.3">
      <c r="B20595">
        <v>-1.8310500000000001E-3</v>
      </c>
      <c r="C20595">
        <v>3.1213399999999999E-2</v>
      </c>
    </row>
    <row r="20596" spans="2:3" x14ac:dyDescent="0.3">
      <c r="B20596">
        <v>6.7138700000000003E-3</v>
      </c>
      <c r="C20596">
        <v>3.0749499999999999E-2</v>
      </c>
    </row>
    <row r="20597" spans="2:3" x14ac:dyDescent="0.3">
      <c r="B20597">
        <v>2.4414100000000002E-3</v>
      </c>
      <c r="C20597">
        <v>3.06763E-2</v>
      </c>
    </row>
    <row r="20598" spans="2:3" x14ac:dyDescent="0.3">
      <c r="B20598">
        <v>2.3803700000000001E-2</v>
      </c>
      <c r="C20598">
        <v>3.0529799999999999E-2</v>
      </c>
    </row>
    <row r="20599" spans="2:3" x14ac:dyDescent="0.3">
      <c r="B20599">
        <v>3.0517599999999999E-2</v>
      </c>
      <c r="C20599">
        <v>3.06763E-2</v>
      </c>
    </row>
    <row r="20600" spans="2:3" x14ac:dyDescent="0.3">
      <c r="B20600">
        <v>-1.0376E-2</v>
      </c>
      <c r="C20600">
        <v>3.0346700000000001E-2</v>
      </c>
    </row>
    <row r="20601" spans="2:3" x14ac:dyDescent="0.3">
      <c r="B20601">
        <v>2.5634799999999999E-2</v>
      </c>
      <c r="C20601">
        <v>3.0578600000000001E-2</v>
      </c>
    </row>
    <row r="20602" spans="2:3" x14ac:dyDescent="0.3">
      <c r="B20602">
        <v>2.1362300000000001E-2</v>
      </c>
      <c r="C20602">
        <v>3.01208E-2</v>
      </c>
    </row>
    <row r="20603" spans="2:3" x14ac:dyDescent="0.3">
      <c r="B20603">
        <v>1.2206999999999999E-3</v>
      </c>
      <c r="C20603">
        <v>2.9992700000000001E-2</v>
      </c>
    </row>
    <row r="20604" spans="2:3" x14ac:dyDescent="0.3">
      <c r="B20604">
        <v>1.7089799999999999E-2</v>
      </c>
      <c r="C20604">
        <v>2.9742399999999999E-2</v>
      </c>
    </row>
    <row r="20605" spans="2:3" x14ac:dyDescent="0.3">
      <c r="B20605">
        <v>-2.3193399999999999E-2</v>
      </c>
      <c r="C20605">
        <v>2.9687499999999999E-2</v>
      </c>
    </row>
    <row r="20606" spans="2:3" x14ac:dyDescent="0.3">
      <c r="B20606">
        <v>3.0517600000000001E-3</v>
      </c>
      <c r="C20606">
        <v>2.9595900000000001E-2</v>
      </c>
    </row>
    <row r="20607" spans="2:3" x14ac:dyDescent="0.3">
      <c r="B20607">
        <v>4.8828099999999996E-3</v>
      </c>
      <c r="C20607">
        <v>2.8826899999999999E-2</v>
      </c>
    </row>
    <row r="20608" spans="2:3" x14ac:dyDescent="0.3">
      <c r="B20608">
        <v>-8.5449199999999993E-3</v>
      </c>
      <c r="C20608">
        <v>2.8539999999999999E-2</v>
      </c>
    </row>
    <row r="20609" spans="2:3" x14ac:dyDescent="0.3">
      <c r="B20609">
        <v>1.2206999999999999E-3</v>
      </c>
      <c r="C20609">
        <v>2.77588E-2</v>
      </c>
    </row>
    <row r="20610" spans="2:3" x14ac:dyDescent="0.3">
      <c r="B20610">
        <v>3.0517600000000001E-3</v>
      </c>
      <c r="C20610">
        <v>2.7453600000000002E-2</v>
      </c>
    </row>
    <row r="20611" spans="2:3" x14ac:dyDescent="0.3">
      <c r="B20611">
        <v>2.0141599999999999E-2</v>
      </c>
      <c r="C20611">
        <v>2.7484100000000001E-2</v>
      </c>
    </row>
    <row r="20612" spans="2:3" x14ac:dyDescent="0.3">
      <c r="B20612">
        <v>7.8125E-2</v>
      </c>
      <c r="C20612">
        <v>2.79907E-2</v>
      </c>
    </row>
    <row r="20613" spans="2:3" x14ac:dyDescent="0.3">
      <c r="B20613">
        <v>4.0893600000000002E-2</v>
      </c>
      <c r="C20613">
        <v>2.8088399999999999E-2</v>
      </c>
    </row>
    <row r="20614" spans="2:3" x14ac:dyDescent="0.3">
      <c r="B20614">
        <v>-2.6855500000000001E-2</v>
      </c>
      <c r="C20614">
        <v>2.7972400000000001E-2</v>
      </c>
    </row>
    <row r="20615" spans="2:3" x14ac:dyDescent="0.3">
      <c r="B20615">
        <v>5.0048799999999997E-2</v>
      </c>
      <c r="C20615">
        <v>2.83203E-2</v>
      </c>
    </row>
    <row r="20616" spans="2:3" x14ac:dyDescent="0.3">
      <c r="B20616">
        <v>3.41797E-2</v>
      </c>
      <c r="C20616">
        <v>2.8295899999999999E-2</v>
      </c>
    </row>
    <row r="20617" spans="2:3" x14ac:dyDescent="0.3">
      <c r="B20617">
        <v>1.15967E-2</v>
      </c>
      <c r="C20617">
        <v>2.8247100000000001E-2</v>
      </c>
    </row>
    <row r="20618" spans="2:3" x14ac:dyDescent="0.3">
      <c r="B20618">
        <v>3.7841800000000002E-2</v>
      </c>
      <c r="C20618">
        <v>2.8491200000000001E-2</v>
      </c>
    </row>
    <row r="20619" spans="2:3" x14ac:dyDescent="0.3">
      <c r="B20619">
        <v>-5.4931599999999997E-2</v>
      </c>
      <c r="C20619">
        <v>2.8857399999999998E-2</v>
      </c>
    </row>
    <row r="20620" spans="2:3" x14ac:dyDescent="0.3">
      <c r="B20620">
        <v>-1.7089799999999999E-2</v>
      </c>
      <c r="C20620">
        <v>2.87292E-2</v>
      </c>
    </row>
    <row r="20621" spans="2:3" x14ac:dyDescent="0.3">
      <c r="B20621">
        <v>-9.7656199999999992E-3</v>
      </c>
      <c r="C20621">
        <v>2.8747600000000002E-2</v>
      </c>
    </row>
    <row r="20622" spans="2:3" x14ac:dyDescent="0.3">
      <c r="B20622">
        <v>6.1035199999999999E-4</v>
      </c>
      <c r="C20622">
        <v>2.84424E-2</v>
      </c>
    </row>
    <row r="20623" spans="2:3" x14ac:dyDescent="0.3">
      <c r="B20623">
        <v>2.4414100000000002E-3</v>
      </c>
      <c r="C20623">
        <v>2.8283699999999998E-2</v>
      </c>
    </row>
    <row r="20624" spans="2:3" x14ac:dyDescent="0.3">
      <c r="B20624">
        <v>2.4414100000000002E-3</v>
      </c>
      <c r="C20624">
        <v>2.8204300000000002E-2</v>
      </c>
    </row>
    <row r="20625" spans="2:3" x14ac:dyDescent="0.3">
      <c r="B20625">
        <v>3.0517600000000001E-3</v>
      </c>
      <c r="C20625">
        <v>2.7789299999999999E-2</v>
      </c>
    </row>
    <row r="20626" spans="2:3" x14ac:dyDescent="0.3">
      <c r="B20626">
        <v>8.5449199999999993E-3</v>
      </c>
      <c r="C20626">
        <v>2.7783200000000001E-2</v>
      </c>
    </row>
    <row r="20627" spans="2:3" x14ac:dyDescent="0.3">
      <c r="B20627">
        <v>1.28174E-2</v>
      </c>
      <c r="C20627">
        <v>2.77466E-2</v>
      </c>
    </row>
    <row r="20628" spans="2:3" x14ac:dyDescent="0.3">
      <c r="B20628">
        <v>9.1552700000000001E-3</v>
      </c>
      <c r="C20628">
        <v>2.7764899999999999E-2</v>
      </c>
    </row>
    <row r="20629" spans="2:3" x14ac:dyDescent="0.3">
      <c r="B20629">
        <v>7.3242200000000002E-3</v>
      </c>
      <c r="C20629">
        <v>2.75269E-2</v>
      </c>
    </row>
    <row r="20630" spans="2:3" x14ac:dyDescent="0.3">
      <c r="B20630">
        <v>1.5258799999999999E-2</v>
      </c>
      <c r="C20630">
        <v>2.71179E-2</v>
      </c>
    </row>
    <row r="20631" spans="2:3" x14ac:dyDescent="0.3">
      <c r="B20631">
        <v>3.1738299999999997E-2</v>
      </c>
      <c r="C20631">
        <v>2.7264400000000001E-2</v>
      </c>
    </row>
    <row r="20632" spans="2:3" x14ac:dyDescent="0.3">
      <c r="B20632">
        <v>1.15967E-2</v>
      </c>
      <c r="C20632">
        <v>2.7191199999999999E-2</v>
      </c>
    </row>
    <row r="20633" spans="2:3" x14ac:dyDescent="0.3">
      <c r="B20633">
        <v>-1.83105E-2</v>
      </c>
      <c r="C20633">
        <v>2.7081299999999999E-2</v>
      </c>
    </row>
    <row r="20634" spans="2:3" x14ac:dyDescent="0.3">
      <c r="B20634">
        <v>1.7089799999999999E-2</v>
      </c>
      <c r="C20634">
        <v>2.7026399999999999E-2</v>
      </c>
    </row>
    <row r="20635" spans="2:3" x14ac:dyDescent="0.3">
      <c r="B20635">
        <v>1.40381E-2</v>
      </c>
      <c r="C20635">
        <v>2.7002000000000002E-2</v>
      </c>
    </row>
    <row r="20636" spans="2:3" x14ac:dyDescent="0.3">
      <c r="B20636">
        <v>4.8828099999999996E-3</v>
      </c>
      <c r="C20636">
        <v>2.7020300000000001E-2</v>
      </c>
    </row>
    <row r="20637" spans="2:3" x14ac:dyDescent="0.3">
      <c r="B20637">
        <v>1.8310500000000001E-3</v>
      </c>
      <c r="C20637">
        <v>2.68738E-2</v>
      </c>
    </row>
    <row r="20638" spans="2:3" x14ac:dyDescent="0.3">
      <c r="B20638">
        <v>6.1035199999999999E-4</v>
      </c>
      <c r="C20638">
        <v>2.66418E-2</v>
      </c>
    </row>
    <row r="20639" spans="2:3" x14ac:dyDescent="0.3">
      <c r="B20639">
        <v>1.2207000000000001E-2</v>
      </c>
      <c r="C20639">
        <v>2.6556400000000001E-2</v>
      </c>
    </row>
    <row r="20640" spans="2:3" x14ac:dyDescent="0.3">
      <c r="B20640">
        <v>8.60596E-2</v>
      </c>
      <c r="C20640">
        <v>2.72156E-2</v>
      </c>
    </row>
    <row r="20641" spans="2:3" x14ac:dyDescent="0.3">
      <c r="B20641">
        <v>3.8452100000000003E-2</v>
      </c>
      <c r="C20641">
        <v>2.7587899999999999E-2</v>
      </c>
    </row>
    <row r="20642" spans="2:3" x14ac:dyDescent="0.3">
      <c r="B20642">
        <v>1.40381E-2</v>
      </c>
      <c r="C20642">
        <v>2.7618400000000001E-2</v>
      </c>
    </row>
    <row r="20643" spans="2:3" x14ac:dyDescent="0.3">
      <c r="B20643">
        <v>6.1035199999999998E-2</v>
      </c>
      <c r="C20643">
        <v>2.7838100000000001E-2</v>
      </c>
    </row>
    <row r="20644" spans="2:3" x14ac:dyDescent="0.3">
      <c r="B20644">
        <v>-3.4790000000000001E-2</v>
      </c>
      <c r="C20644">
        <v>2.8015100000000001E-2</v>
      </c>
    </row>
    <row r="20645" spans="2:3" x14ac:dyDescent="0.3">
      <c r="B20645">
        <v>1.6479500000000001E-2</v>
      </c>
      <c r="C20645">
        <v>2.78564E-2</v>
      </c>
    </row>
    <row r="20646" spans="2:3" x14ac:dyDescent="0.3">
      <c r="B20646">
        <v>3.7841800000000002E-2</v>
      </c>
      <c r="C20646">
        <v>2.8185999999999999E-2</v>
      </c>
    </row>
    <row r="20647" spans="2:3" x14ac:dyDescent="0.3">
      <c r="B20647">
        <v>6.1645499999999999E-2</v>
      </c>
      <c r="C20647">
        <v>2.8735400000000001E-2</v>
      </c>
    </row>
    <row r="20648" spans="2:3" x14ac:dyDescent="0.3">
      <c r="B20648">
        <v>-6.2255900000000003E-2</v>
      </c>
      <c r="C20648">
        <v>2.8662099999999999E-2</v>
      </c>
    </row>
    <row r="20649" spans="2:3" x14ac:dyDescent="0.3">
      <c r="B20649">
        <v>-8.9721700000000001E-2</v>
      </c>
      <c r="C20649">
        <v>2.9235799999999999E-2</v>
      </c>
    </row>
    <row r="20650" spans="2:3" x14ac:dyDescent="0.3">
      <c r="B20650">
        <v>1.3427700000000001E-2</v>
      </c>
      <c r="C20650">
        <v>2.90405E-2</v>
      </c>
    </row>
    <row r="20651" spans="2:3" x14ac:dyDescent="0.3">
      <c r="B20651">
        <v>2.86865E-2</v>
      </c>
      <c r="C20651">
        <v>2.93152E-2</v>
      </c>
    </row>
    <row r="20652" spans="2:3" x14ac:dyDescent="0.3">
      <c r="B20652">
        <v>1.15967E-2</v>
      </c>
      <c r="C20652">
        <v>2.9168699999999999E-2</v>
      </c>
    </row>
    <row r="20653" spans="2:3" x14ac:dyDescent="0.3">
      <c r="B20653">
        <v>9.7656199999999992E-3</v>
      </c>
      <c r="C20653">
        <v>2.9132100000000001E-2</v>
      </c>
    </row>
    <row r="20654" spans="2:3" x14ac:dyDescent="0.3">
      <c r="B20654">
        <v>2.4414100000000002E-3</v>
      </c>
      <c r="C20654">
        <v>2.9089400000000001E-2</v>
      </c>
    </row>
    <row r="20655" spans="2:3" x14ac:dyDescent="0.3">
      <c r="B20655">
        <v>4.3334999999999999E-2</v>
      </c>
      <c r="C20655">
        <v>2.9473900000000001E-2</v>
      </c>
    </row>
    <row r="20656" spans="2:3" x14ac:dyDescent="0.3">
      <c r="B20656">
        <v>3.1738299999999997E-2</v>
      </c>
      <c r="C20656">
        <v>2.96814E-2</v>
      </c>
    </row>
    <row r="20657" spans="2:3" x14ac:dyDescent="0.3">
      <c r="B20657">
        <v>7.9345700000000002E-3</v>
      </c>
      <c r="C20657">
        <v>2.9608200000000001E-2</v>
      </c>
    </row>
    <row r="20658" spans="2:3" x14ac:dyDescent="0.3">
      <c r="B20658">
        <v>2.3193399999999999E-2</v>
      </c>
      <c r="C20658">
        <v>2.9052700000000001E-2</v>
      </c>
    </row>
    <row r="20659" spans="2:3" x14ac:dyDescent="0.3">
      <c r="B20659">
        <v>8.4838899999999995E-2</v>
      </c>
      <c r="C20659">
        <v>2.8704799999999999E-2</v>
      </c>
    </row>
    <row r="20660" spans="2:3" x14ac:dyDescent="0.3">
      <c r="B20660">
        <v>-3.7841800000000002E-2</v>
      </c>
      <c r="C20660">
        <v>2.8967300000000001E-2</v>
      </c>
    </row>
    <row r="20661" spans="2:3" x14ac:dyDescent="0.3">
      <c r="B20661">
        <v>-3.7231399999999998E-2</v>
      </c>
      <c r="C20661">
        <v>2.9229700000000001E-2</v>
      </c>
    </row>
    <row r="20662" spans="2:3" x14ac:dyDescent="0.3">
      <c r="B20662">
        <v>1.0376E-2</v>
      </c>
      <c r="C20662">
        <v>2.7764899999999999E-2</v>
      </c>
    </row>
    <row r="20663" spans="2:3" x14ac:dyDescent="0.3">
      <c r="B20663">
        <v>3.7231399999999998E-2</v>
      </c>
      <c r="C20663">
        <v>2.7642799999999999E-2</v>
      </c>
    </row>
    <row r="20664" spans="2:3" x14ac:dyDescent="0.3">
      <c r="B20664">
        <v>2.1972700000000001E-2</v>
      </c>
      <c r="C20664">
        <v>2.78137E-2</v>
      </c>
    </row>
    <row r="20665" spans="2:3" x14ac:dyDescent="0.3">
      <c r="B20665">
        <v>3.2959000000000002E-2</v>
      </c>
      <c r="C20665">
        <v>2.73499E-2</v>
      </c>
    </row>
    <row r="20666" spans="2:3" x14ac:dyDescent="0.3">
      <c r="B20666">
        <v>-4.0893600000000002E-2</v>
      </c>
      <c r="C20666">
        <v>2.7014199999999999E-2</v>
      </c>
    </row>
    <row r="20667" spans="2:3" x14ac:dyDescent="0.3">
      <c r="B20667">
        <v>5.4931600000000004E-3</v>
      </c>
      <c r="C20667">
        <v>2.70081E-2</v>
      </c>
    </row>
    <row r="20668" spans="2:3" x14ac:dyDescent="0.3">
      <c r="B20668">
        <v>-1.0986299999999999E-2</v>
      </c>
      <c r="C20668">
        <v>2.65747E-2</v>
      </c>
    </row>
    <row r="20669" spans="2:3" x14ac:dyDescent="0.3">
      <c r="B20669">
        <v>2.8076199999999999E-2</v>
      </c>
      <c r="C20669">
        <v>2.6202400000000001E-2</v>
      </c>
    </row>
    <row r="20670" spans="2:3" x14ac:dyDescent="0.3">
      <c r="B20670">
        <v>-1.3427700000000001E-2</v>
      </c>
      <c r="C20670">
        <v>2.5640900000000001E-2</v>
      </c>
    </row>
    <row r="20671" spans="2:3" x14ac:dyDescent="0.3">
      <c r="B20671">
        <v>-6.5918000000000004E-2</v>
      </c>
      <c r="C20671">
        <v>2.5708000000000002E-2</v>
      </c>
    </row>
    <row r="20672" spans="2:3" x14ac:dyDescent="0.3">
      <c r="B20672">
        <v>-4.5165999999999998E-2</v>
      </c>
      <c r="C20672">
        <v>2.58911E-2</v>
      </c>
    </row>
    <row r="20673" spans="2:3" x14ac:dyDescent="0.3">
      <c r="B20673">
        <v>-2.5024399999999999E-2</v>
      </c>
      <c r="C20673">
        <v>2.6074199999999999E-2</v>
      </c>
    </row>
    <row r="20674" spans="2:3" x14ac:dyDescent="0.3">
      <c r="B20674">
        <v>-3.0517600000000001E-3</v>
      </c>
      <c r="C20674">
        <v>2.6049800000000001E-2</v>
      </c>
    </row>
    <row r="20675" spans="2:3" x14ac:dyDescent="0.3">
      <c r="B20675">
        <v>-7.3242200000000002E-3</v>
      </c>
      <c r="C20675">
        <v>2.5994900000000001E-2</v>
      </c>
    </row>
    <row r="20676" spans="2:3" x14ac:dyDescent="0.3">
      <c r="B20676">
        <v>-3.60107E-2</v>
      </c>
      <c r="C20676">
        <v>2.6116899999999998E-2</v>
      </c>
    </row>
    <row r="20677" spans="2:3" x14ac:dyDescent="0.3">
      <c r="B20677">
        <v>1.7089799999999999E-2</v>
      </c>
      <c r="C20677">
        <v>2.6049800000000001E-2</v>
      </c>
    </row>
    <row r="20678" spans="2:3" x14ac:dyDescent="0.3">
      <c r="B20678">
        <v>2.4414100000000001E-2</v>
      </c>
      <c r="C20678">
        <v>2.61902E-2</v>
      </c>
    </row>
    <row r="20679" spans="2:3" x14ac:dyDescent="0.3">
      <c r="B20679">
        <v>6.1035199999999999E-4</v>
      </c>
      <c r="C20679">
        <v>2.6147500000000001E-2</v>
      </c>
    </row>
    <row r="20680" spans="2:3" x14ac:dyDescent="0.3">
      <c r="B20680">
        <v>3.6621100000000001E-3</v>
      </c>
      <c r="C20680">
        <v>2.5872800000000001E-2</v>
      </c>
    </row>
    <row r="20681" spans="2:3" x14ac:dyDescent="0.3">
      <c r="B20681">
        <v>2.4414100000000001E-2</v>
      </c>
      <c r="C20681">
        <v>2.5598099999999999E-2</v>
      </c>
    </row>
    <row r="20682" spans="2:3" x14ac:dyDescent="0.3">
      <c r="B20682">
        <v>1.7089799999999999E-2</v>
      </c>
      <c r="C20682">
        <v>2.5738500000000001E-2</v>
      </c>
    </row>
    <row r="20683" spans="2:3" x14ac:dyDescent="0.3">
      <c r="B20683">
        <v>-2.4414100000000002E-3</v>
      </c>
      <c r="C20683">
        <v>2.4340799999999999E-2</v>
      </c>
    </row>
    <row r="20684" spans="2:3" x14ac:dyDescent="0.3">
      <c r="B20684">
        <v>1.15967E-2</v>
      </c>
      <c r="C20684">
        <v>2.3992900000000001E-2</v>
      </c>
    </row>
    <row r="20685" spans="2:3" x14ac:dyDescent="0.3">
      <c r="B20685">
        <v>4.2724600000000001E-2</v>
      </c>
      <c r="C20685">
        <v>2.3608400000000002E-2</v>
      </c>
    </row>
    <row r="20686" spans="2:3" x14ac:dyDescent="0.3">
      <c r="B20686">
        <v>8.5449199999999993E-3</v>
      </c>
      <c r="C20686">
        <v>2.3321499999999998E-2</v>
      </c>
    </row>
    <row r="20687" spans="2:3" x14ac:dyDescent="0.3">
      <c r="B20687">
        <v>-2.8076199999999999E-2</v>
      </c>
      <c r="C20687">
        <v>2.2985800000000001E-2</v>
      </c>
    </row>
    <row r="20688" spans="2:3" x14ac:dyDescent="0.3">
      <c r="B20688">
        <v>2.3193399999999999E-2</v>
      </c>
      <c r="C20688">
        <v>2.30957E-2</v>
      </c>
    </row>
    <row r="20689" spans="2:3" x14ac:dyDescent="0.3">
      <c r="B20689">
        <v>-1.3427700000000001E-2</v>
      </c>
      <c r="C20689">
        <v>2.30408E-2</v>
      </c>
    </row>
    <row r="20690" spans="2:3" x14ac:dyDescent="0.3">
      <c r="B20690">
        <v>-3.41797E-2</v>
      </c>
      <c r="C20690">
        <v>2.2991899999999999E-2</v>
      </c>
    </row>
    <row r="20691" spans="2:3" x14ac:dyDescent="0.3">
      <c r="B20691">
        <v>-6.7138700000000003E-3</v>
      </c>
      <c r="C20691">
        <v>2.2888200000000001E-2</v>
      </c>
    </row>
    <row r="20692" spans="2:3" x14ac:dyDescent="0.3">
      <c r="B20692">
        <v>1.8310500000000001E-3</v>
      </c>
      <c r="C20692">
        <v>2.2753900000000001E-2</v>
      </c>
    </row>
    <row r="20693" spans="2:3" x14ac:dyDescent="0.3">
      <c r="B20693">
        <v>-2.0752E-2</v>
      </c>
      <c r="C20693">
        <v>2.2644000000000001E-2</v>
      </c>
    </row>
    <row r="20694" spans="2:3" x14ac:dyDescent="0.3">
      <c r="B20694">
        <v>3.6621099999999997E-2</v>
      </c>
      <c r="C20694">
        <v>2.2759999999999999E-2</v>
      </c>
    </row>
    <row r="20695" spans="2:3" x14ac:dyDescent="0.3">
      <c r="B20695">
        <v>4.0893600000000002E-2</v>
      </c>
      <c r="C20695">
        <v>2.31506E-2</v>
      </c>
    </row>
    <row r="20696" spans="2:3" x14ac:dyDescent="0.3">
      <c r="B20696">
        <v>-2.7465799999999999E-2</v>
      </c>
      <c r="C20696">
        <v>2.3358199999999999E-2</v>
      </c>
    </row>
    <row r="20697" spans="2:3" x14ac:dyDescent="0.3">
      <c r="B20697">
        <v>2.8076199999999999E-2</v>
      </c>
      <c r="C20697">
        <v>2.36145E-2</v>
      </c>
    </row>
    <row r="20698" spans="2:3" x14ac:dyDescent="0.3">
      <c r="B20698">
        <v>4.7607400000000001E-2</v>
      </c>
      <c r="C20698">
        <v>2.3852499999999999E-2</v>
      </c>
    </row>
    <row r="20699" spans="2:3" x14ac:dyDescent="0.3">
      <c r="B20699">
        <v>1.3427700000000001E-2</v>
      </c>
      <c r="C20699">
        <v>2.3681600000000001E-2</v>
      </c>
    </row>
    <row r="20700" spans="2:3" x14ac:dyDescent="0.3">
      <c r="B20700">
        <v>3.1738299999999997E-2</v>
      </c>
      <c r="C20700">
        <v>2.3895300000000001E-2</v>
      </c>
    </row>
    <row r="20701" spans="2:3" x14ac:dyDescent="0.3">
      <c r="B20701">
        <v>-2.9907199999999998E-2</v>
      </c>
      <c r="C20701">
        <v>2.3938000000000001E-2</v>
      </c>
    </row>
    <row r="20702" spans="2:3" x14ac:dyDescent="0.3">
      <c r="B20702">
        <v>-1.8920900000000001E-2</v>
      </c>
      <c r="C20702">
        <v>2.39136E-2</v>
      </c>
    </row>
    <row r="20703" spans="2:3" x14ac:dyDescent="0.3">
      <c r="B20703">
        <v>-1.2206999999999999E-3</v>
      </c>
      <c r="C20703">
        <v>2.39136E-2</v>
      </c>
    </row>
    <row r="20704" spans="2:3" x14ac:dyDescent="0.3">
      <c r="B20704">
        <v>3.4790000000000001E-2</v>
      </c>
      <c r="C20704">
        <v>2.40906E-2</v>
      </c>
    </row>
    <row r="20705" spans="2:3" x14ac:dyDescent="0.3">
      <c r="B20705">
        <v>-3.2959000000000002E-2</v>
      </c>
      <c r="C20705">
        <v>2.41882E-2</v>
      </c>
    </row>
    <row r="20706" spans="2:3" x14ac:dyDescent="0.3">
      <c r="B20706">
        <v>-7.9345700000000002E-3</v>
      </c>
      <c r="C20706">
        <v>2.4237100000000001E-2</v>
      </c>
    </row>
    <row r="20707" spans="2:3" x14ac:dyDescent="0.3">
      <c r="B20707">
        <v>1.15967E-2</v>
      </c>
      <c r="C20707">
        <v>2.4304200000000001E-2</v>
      </c>
    </row>
    <row r="20708" spans="2:3" x14ac:dyDescent="0.3">
      <c r="B20708">
        <v>-9.1552700000000001E-3</v>
      </c>
      <c r="C20708">
        <v>2.43103E-2</v>
      </c>
    </row>
    <row r="20709" spans="2:3" x14ac:dyDescent="0.3">
      <c r="B20709">
        <v>1.2206999999999999E-3</v>
      </c>
      <c r="C20709">
        <v>2.43103E-2</v>
      </c>
    </row>
    <row r="20710" spans="2:3" x14ac:dyDescent="0.3">
      <c r="B20710">
        <v>1.4648400000000001E-2</v>
      </c>
      <c r="C20710">
        <v>2.4426300000000001E-2</v>
      </c>
    </row>
    <row r="20711" spans="2:3" x14ac:dyDescent="0.3">
      <c r="B20711">
        <v>2.4414100000000002E-3</v>
      </c>
      <c r="C20711">
        <v>2.4249300000000001E-2</v>
      </c>
    </row>
    <row r="20712" spans="2:3" x14ac:dyDescent="0.3">
      <c r="B20712">
        <v>1.0986299999999999E-2</v>
      </c>
      <c r="C20712">
        <v>2.3577899999999999E-2</v>
      </c>
    </row>
    <row r="20713" spans="2:3" x14ac:dyDescent="0.3">
      <c r="B20713">
        <v>3.11279E-2</v>
      </c>
      <c r="C20713">
        <v>2.34802E-2</v>
      </c>
    </row>
    <row r="20714" spans="2:3" x14ac:dyDescent="0.3">
      <c r="B20714">
        <v>3.5400399999999999E-2</v>
      </c>
      <c r="C20714">
        <v>2.3565699999999998E-2</v>
      </c>
    </row>
    <row r="20715" spans="2:3" x14ac:dyDescent="0.3">
      <c r="B20715">
        <v>2.0141599999999999E-2</v>
      </c>
      <c r="C20715">
        <v>2.3266599999999998E-2</v>
      </c>
    </row>
    <row r="20716" spans="2:3" x14ac:dyDescent="0.3">
      <c r="B20716">
        <v>7.9345700000000002E-3</v>
      </c>
      <c r="C20716">
        <v>2.3004199999999999E-2</v>
      </c>
    </row>
    <row r="20717" spans="2:3" x14ac:dyDescent="0.3">
      <c r="B20717">
        <v>2.1972700000000001E-2</v>
      </c>
      <c r="C20717">
        <v>2.3107900000000001E-2</v>
      </c>
    </row>
    <row r="20718" spans="2:3" x14ac:dyDescent="0.3">
      <c r="B20718">
        <v>2.9907199999999998E-2</v>
      </c>
      <c r="C20718">
        <v>2.30286E-2</v>
      </c>
    </row>
    <row r="20719" spans="2:3" x14ac:dyDescent="0.3">
      <c r="B20719">
        <v>2.62451E-2</v>
      </c>
      <c r="C20719">
        <v>2.27417E-2</v>
      </c>
    </row>
    <row r="20720" spans="2:3" x14ac:dyDescent="0.3">
      <c r="B20720">
        <v>0</v>
      </c>
      <c r="C20720">
        <v>2.2570799999999999E-2</v>
      </c>
    </row>
    <row r="20721" spans="2:3" x14ac:dyDescent="0.3">
      <c r="B20721">
        <v>9.7656199999999992E-3</v>
      </c>
      <c r="C20721">
        <v>2.2570799999999999E-2</v>
      </c>
    </row>
    <row r="20722" spans="2:3" x14ac:dyDescent="0.3">
      <c r="B20722">
        <v>-9.1552700000000001E-3</v>
      </c>
      <c r="C20722">
        <v>2.2656200000000001E-2</v>
      </c>
    </row>
    <row r="20723" spans="2:3" x14ac:dyDescent="0.3">
      <c r="B20723">
        <v>-2.4414100000000002E-3</v>
      </c>
      <c r="C20723">
        <v>2.2656200000000001E-2</v>
      </c>
    </row>
    <row r="20724" spans="2:3" x14ac:dyDescent="0.3">
      <c r="B20724">
        <v>-4.8828099999999996E-3</v>
      </c>
      <c r="C20724">
        <v>2.2680700000000002E-2</v>
      </c>
    </row>
    <row r="20725" spans="2:3" x14ac:dyDescent="0.3">
      <c r="B20725">
        <v>-6.1035199999999999E-4</v>
      </c>
      <c r="C20725">
        <v>2.2656200000000001E-2</v>
      </c>
    </row>
    <row r="20726" spans="2:3" x14ac:dyDescent="0.3">
      <c r="B20726">
        <v>-8.5449199999999993E-3</v>
      </c>
      <c r="C20726">
        <v>2.2656200000000001E-2</v>
      </c>
    </row>
    <row r="20727" spans="2:3" x14ac:dyDescent="0.3">
      <c r="B20727">
        <v>3.0517600000000001E-3</v>
      </c>
      <c r="C20727">
        <v>2.2558600000000002E-2</v>
      </c>
    </row>
    <row r="20728" spans="2:3" x14ac:dyDescent="0.3">
      <c r="B20728">
        <v>1.6479500000000001E-2</v>
      </c>
      <c r="C20728">
        <v>2.2631800000000001E-2</v>
      </c>
    </row>
    <row r="20729" spans="2:3" x14ac:dyDescent="0.3">
      <c r="B20729">
        <v>-2.0752E-2</v>
      </c>
      <c r="C20729">
        <v>2.2766100000000001E-2</v>
      </c>
    </row>
    <row r="20730" spans="2:3" x14ac:dyDescent="0.3">
      <c r="B20730">
        <v>-1.0376E-2</v>
      </c>
      <c r="C20730">
        <v>2.2717299999999999E-2</v>
      </c>
    </row>
    <row r="20731" spans="2:3" x14ac:dyDescent="0.3">
      <c r="B20731">
        <v>2.9907199999999998E-2</v>
      </c>
      <c r="C20731">
        <v>2.2699E-2</v>
      </c>
    </row>
    <row r="20732" spans="2:3" x14ac:dyDescent="0.3">
      <c r="B20732">
        <v>6.7138700000000003E-3</v>
      </c>
      <c r="C20732">
        <v>2.2650099999999999E-2</v>
      </c>
    </row>
    <row r="20733" spans="2:3" x14ac:dyDescent="0.3">
      <c r="B20733">
        <v>-7.9345700000000002E-3</v>
      </c>
      <c r="C20733">
        <v>2.2546400000000001E-2</v>
      </c>
    </row>
    <row r="20734" spans="2:3" x14ac:dyDescent="0.3">
      <c r="B20734">
        <v>1.15967E-2</v>
      </c>
      <c r="C20734">
        <v>2.2491500000000001E-2</v>
      </c>
    </row>
    <row r="20735" spans="2:3" x14ac:dyDescent="0.3">
      <c r="B20735">
        <v>3.0517600000000001E-3</v>
      </c>
      <c r="C20735">
        <v>2.2381600000000001E-2</v>
      </c>
    </row>
    <row r="20736" spans="2:3" x14ac:dyDescent="0.3">
      <c r="B20736">
        <v>1.0376E-2</v>
      </c>
      <c r="C20736">
        <v>2.2436500000000002E-2</v>
      </c>
    </row>
    <row r="20737" spans="2:3" x14ac:dyDescent="0.3">
      <c r="B20737">
        <v>6.1035199999999999E-4</v>
      </c>
      <c r="C20737">
        <v>2.2424300000000001E-2</v>
      </c>
    </row>
    <row r="20738" spans="2:3" x14ac:dyDescent="0.3">
      <c r="B20738">
        <v>1.8310500000000001E-3</v>
      </c>
      <c r="C20738">
        <v>2.2436500000000002E-2</v>
      </c>
    </row>
    <row r="20739" spans="2:3" x14ac:dyDescent="0.3">
      <c r="B20739">
        <v>3.2959000000000002E-2</v>
      </c>
      <c r="C20739">
        <v>2.2644000000000001E-2</v>
      </c>
    </row>
    <row r="20740" spans="2:3" x14ac:dyDescent="0.3">
      <c r="B20740">
        <v>1.2207000000000001E-2</v>
      </c>
      <c r="C20740">
        <v>2.1905500000000001E-2</v>
      </c>
    </row>
    <row r="20741" spans="2:3" x14ac:dyDescent="0.3">
      <c r="B20741">
        <v>-1.7700199999999999E-2</v>
      </c>
      <c r="C20741">
        <v>2.1697999999999999E-2</v>
      </c>
    </row>
    <row r="20742" spans="2:3" x14ac:dyDescent="0.3">
      <c r="B20742">
        <v>6.7138700000000003E-3</v>
      </c>
      <c r="C20742">
        <v>2.16248E-2</v>
      </c>
    </row>
    <row r="20743" spans="2:3" x14ac:dyDescent="0.3">
      <c r="B20743">
        <v>2.3803700000000001E-2</v>
      </c>
      <c r="C20743">
        <v>2.1252400000000001E-2</v>
      </c>
    </row>
    <row r="20744" spans="2:3" x14ac:dyDescent="0.3">
      <c r="B20744">
        <v>6.1035200000000003E-3</v>
      </c>
      <c r="C20744">
        <v>2.0965600000000001E-2</v>
      </c>
    </row>
    <row r="20745" spans="2:3" x14ac:dyDescent="0.3">
      <c r="B20745">
        <v>1.3427700000000001E-2</v>
      </c>
      <c r="C20745">
        <v>2.0935100000000002E-2</v>
      </c>
    </row>
    <row r="20746" spans="2:3" x14ac:dyDescent="0.3">
      <c r="B20746">
        <v>-2.3803700000000001E-2</v>
      </c>
      <c r="C20746">
        <v>2.0794699999999999E-2</v>
      </c>
    </row>
    <row r="20747" spans="2:3" x14ac:dyDescent="0.3">
      <c r="B20747">
        <v>1.5869100000000001E-2</v>
      </c>
      <c r="C20747">
        <v>2.0336900000000002E-2</v>
      </c>
    </row>
    <row r="20748" spans="2:3" x14ac:dyDescent="0.3">
      <c r="B20748">
        <v>2.4414100000000001E-2</v>
      </c>
      <c r="C20748">
        <v>1.9958500000000001E-2</v>
      </c>
    </row>
    <row r="20749" spans="2:3" x14ac:dyDescent="0.3">
      <c r="B20749">
        <v>-6.1035199999999999E-4</v>
      </c>
      <c r="C20749">
        <v>1.9067400000000002E-2</v>
      </c>
    </row>
    <row r="20750" spans="2:3" x14ac:dyDescent="0.3">
      <c r="B20750">
        <v>-5.4931600000000004E-3</v>
      </c>
      <c r="C20750">
        <v>1.8988000000000001E-2</v>
      </c>
    </row>
    <row r="20751" spans="2:3" x14ac:dyDescent="0.3">
      <c r="B20751">
        <v>1.4648400000000001E-2</v>
      </c>
      <c r="C20751">
        <v>1.8847699999999998E-2</v>
      </c>
    </row>
    <row r="20752" spans="2:3" x14ac:dyDescent="0.3">
      <c r="B20752">
        <v>6.7138700000000003E-3</v>
      </c>
      <c r="C20752">
        <v>1.8798800000000001E-2</v>
      </c>
    </row>
    <row r="20753" spans="2:3" x14ac:dyDescent="0.3">
      <c r="B20753">
        <v>6.1035200000000003E-3</v>
      </c>
      <c r="C20753">
        <v>1.87622E-2</v>
      </c>
    </row>
    <row r="20754" spans="2:3" x14ac:dyDescent="0.3">
      <c r="B20754">
        <v>0</v>
      </c>
      <c r="C20754">
        <v>1.8737799999999999E-2</v>
      </c>
    </row>
    <row r="20755" spans="2:3" x14ac:dyDescent="0.3">
      <c r="B20755">
        <v>1.28174E-2</v>
      </c>
      <c r="C20755">
        <v>1.84326E-2</v>
      </c>
    </row>
    <row r="20756" spans="2:3" x14ac:dyDescent="0.3">
      <c r="B20756">
        <v>-1.0376E-2</v>
      </c>
      <c r="C20756">
        <v>1.8218999999999999E-2</v>
      </c>
    </row>
    <row r="20757" spans="2:3" x14ac:dyDescent="0.3">
      <c r="B20757">
        <v>-4.2724599999999996E-3</v>
      </c>
      <c r="C20757">
        <v>1.8182400000000001E-2</v>
      </c>
    </row>
    <row r="20758" spans="2:3" x14ac:dyDescent="0.3">
      <c r="B20758">
        <v>9.1552700000000001E-3</v>
      </c>
      <c r="C20758">
        <v>1.8041999999999999E-2</v>
      </c>
    </row>
    <row r="20759" spans="2:3" x14ac:dyDescent="0.3">
      <c r="B20759">
        <v>8.5449199999999993E-3</v>
      </c>
      <c r="C20759">
        <v>1.7279099999999999E-2</v>
      </c>
    </row>
    <row r="20760" spans="2:3" x14ac:dyDescent="0.3">
      <c r="B20760">
        <v>1.15967E-2</v>
      </c>
      <c r="C20760">
        <v>1.70166E-2</v>
      </c>
    </row>
    <row r="20761" spans="2:3" x14ac:dyDescent="0.3">
      <c r="B20761">
        <v>1.9531199999999999E-2</v>
      </c>
      <c r="C20761">
        <v>1.68396E-2</v>
      </c>
    </row>
    <row r="20762" spans="2:3" x14ac:dyDescent="0.3">
      <c r="B20762">
        <v>-1.5869100000000001E-2</v>
      </c>
      <c r="C20762">
        <v>1.68945E-2</v>
      </c>
    </row>
    <row r="20763" spans="2:3" x14ac:dyDescent="0.3">
      <c r="B20763">
        <v>1.0986299999999999E-2</v>
      </c>
      <c r="C20763">
        <v>1.66321E-2</v>
      </c>
    </row>
    <row r="20764" spans="2:3" x14ac:dyDescent="0.3">
      <c r="B20764">
        <v>2.3803700000000001E-2</v>
      </c>
      <c r="C20764">
        <v>1.6650399999999999E-2</v>
      </c>
    </row>
    <row r="20765" spans="2:3" x14ac:dyDescent="0.3">
      <c r="B20765">
        <v>1.8310500000000001E-3</v>
      </c>
      <c r="C20765">
        <v>1.6339099999999999E-2</v>
      </c>
    </row>
    <row r="20766" spans="2:3" x14ac:dyDescent="0.3">
      <c r="B20766">
        <v>1.7089799999999999E-2</v>
      </c>
      <c r="C20766">
        <v>1.61011E-2</v>
      </c>
    </row>
    <row r="20767" spans="2:3" x14ac:dyDescent="0.3">
      <c r="B20767">
        <v>8.5449199999999993E-3</v>
      </c>
      <c r="C20767">
        <v>1.6131599999999999E-2</v>
      </c>
    </row>
    <row r="20768" spans="2:3" x14ac:dyDescent="0.3">
      <c r="B20768">
        <v>2.5634799999999999E-2</v>
      </c>
      <c r="C20768">
        <v>1.62781E-2</v>
      </c>
    </row>
    <row r="20769" spans="2:3" x14ac:dyDescent="0.3">
      <c r="B20769">
        <v>1.28174E-2</v>
      </c>
      <c r="C20769">
        <v>1.6125500000000001E-2</v>
      </c>
    </row>
    <row r="20770" spans="2:3" x14ac:dyDescent="0.3">
      <c r="B20770">
        <v>-1.8920900000000001E-2</v>
      </c>
      <c r="C20770">
        <v>1.6180400000000001E-2</v>
      </c>
    </row>
    <row r="20771" spans="2:3" x14ac:dyDescent="0.3">
      <c r="B20771">
        <v>1.0986299999999999E-2</v>
      </c>
      <c r="C20771">
        <v>1.5631099999999998E-2</v>
      </c>
    </row>
    <row r="20772" spans="2:3" x14ac:dyDescent="0.3">
      <c r="B20772">
        <v>2.62451E-2</v>
      </c>
      <c r="C20772">
        <v>1.54419E-2</v>
      </c>
    </row>
    <row r="20773" spans="2:3" x14ac:dyDescent="0.3">
      <c r="B20773">
        <v>4.4555699999999997E-2</v>
      </c>
      <c r="C20773">
        <v>1.56372E-2</v>
      </c>
    </row>
    <row r="20774" spans="2:3" x14ac:dyDescent="0.3">
      <c r="B20774">
        <v>-3.8452100000000003E-2</v>
      </c>
      <c r="C20774">
        <v>1.5991200000000001E-2</v>
      </c>
    </row>
    <row r="20775" spans="2:3" x14ac:dyDescent="0.3">
      <c r="B20775">
        <v>7.9345700000000002E-3</v>
      </c>
      <c r="C20775">
        <v>1.5997299999999999E-2</v>
      </c>
    </row>
    <row r="20776" spans="2:3" x14ac:dyDescent="0.3">
      <c r="B20776">
        <v>-4.2724599999999996E-3</v>
      </c>
      <c r="C20776">
        <v>1.56799E-2</v>
      </c>
    </row>
    <row r="20777" spans="2:3" x14ac:dyDescent="0.3">
      <c r="B20777">
        <v>-1.7700199999999999E-2</v>
      </c>
      <c r="C20777">
        <v>1.5685999999999999E-2</v>
      </c>
    </row>
    <row r="20778" spans="2:3" x14ac:dyDescent="0.3">
      <c r="B20778">
        <v>1.7089799999999999E-2</v>
      </c>
      <c r="C20778">
        <v>1.56128E-2</v>
      </c>
    </row>
    <row r="20779" spans="2:3" x14ac:dyDescent="0.3">
      <c r="B20779">
        <v>-4.8828099999999996E-3</v>
      </c>
      <c r="C20779">
        <v>1.5655499999999999E-2</v>
      </c>
    </row>
    <row r="20780" spans="2:3" x14ac:dyDescent="0.3">
      <c r="B20780">
        <v>-1.28174E-2</v>
      </c>
      <c r="C20780">
        <v>1.57471E-2</v>
      </c>
    </row>
    <row r="20781" spans="2:3" x14ac:dyDescent="0.3">
      <c r="B20781">
        <v>-8.5449199999999993E-3</v>
      </c>
      <c r="C20781">
        <v>1.5588400000000001E-2</v>
      </c>
    </row>
    <row r="20782" spans="2:3" x14ac:dyDescent="0.3">
      <c r="B20782">
        <v>-4.2724599999999996E-3</v>
      </c>
      <c r="C20782">
        <v>1.54602E-2</v>
      </c>
    </row>
    <row r="20783" spans="2:3" x14ac:dyDescent="0.3">
      <c r="B20783">
        <v>-1.7089799999999999E-2</v>
      </c>
      <c r="C20783">
        <v>1.5606699999999999E-2</v>
      </c>
    </row>
    <row r="20784" spans="2:3" x14ac:dyDescent="0.3">
      <c r="B20784">
        <v>-6.1035199999999999E-4</v>
      </c>
      <c r="C20784">
        <v>1.54968E-2</v>
      </c>
    </row>
    <row r="20785" spans="2:3" x14ac:dyDescent="0.3">
      <c r="B20785">
        <v>6.1035199999999999E-4</v>
      </c>
      <c r="C20785">
        <v>1.5075699999999999E-2</v>
      </c>
    </row>
    <row r="20786" spans="2:3" x14ac:dyDescent="0.3">
      <c r="B20786">
        <v>-6.1035199999999999E-4</v>
      </c>
      <c r="C20786">
        <v>1.4996300000000001E-2</v>
      </c>
    </row>
    <row r="20787" spans="2:3" x14ac:dyDescent="0.3">
      <c r="B20787">
        <v>-1.2206999999999999E-3</v>
      </c>
      <c r="C20787">
        <v>1.4727799999999999E-2</v>
      </c>
    </row>
    <row r="20788" spans="2:3" x14ac:dyDescent="0.3">
      <c r="B20788">
        <v>1.40381E-2</v>
      </c>
      <c r="C20788">
        <v>1.46362E-2</v>
      </c>
    </row>
    <row r="20789" spans="2:3" x14ac:dyDescent="0.3">
      <c r="B20789">
        <v>-3.0517600000000001E-3</v>
      </c>
      <c r="C20789">
        <v>1.45325E-2</v>
      </c>
    </row>
    <row r="20790" spans="2:3" x14ac:dyDescent="0.3">
      <c r="B20790">
        <v>2.1362300000000001E-2</v>
      </c>
      <c r="C20790">
        <v>1.44043E-2</v>
      </c>
    </row>
    <row r="20791" spans="2:3" x14ac:dyDescent="0.3">
      <c r="B20791">
        <v>2.4414100000000001E-2</v>
      </c>
      <c r="C20791">
        <v>1.45813E-2</v>
      </c>
    </row>
    <row r="20792" spans="2:3" x14ac:dyDescent="0.3">
      <c r="B20792">
        <v>-2.5024399999999999E-2</v>
      </c>
      <c r="C20792">
        <v>1.48132E-2</v>
      </c>
    </row>
    <row r="20793" spans="2:3" x14ac:dyDescent="0.3">
      <c r="B20793">
        <v>6.7138700000000003E-3</v>
      </c>
      <c r="C20793">
        <v>1.4672899999999999E-2</v>
      </c>
    </row>
    <row r="20794" spans="2:3" x14ac:dyDescent="0.3">
      <c r="B20794">
        <v>3.2959000000000002E-2</v>
      </c>
      <c r="C20794">
        <v>1.46362E-2</v>
      </c>
    </row>
    <row r="20795" spans="2:3" x14ac:dyDescent="0.3">
      <c r="B20795">
        <v>1.6479500000000001E-2</v>
      </c>
      <c r="C20795">
        <v>1.43921E-2</v>
      </c>
    </row>
    <row r="20796" spans="2:3" x14ac:dyDescent="0.3">
      <c r="B20796">
        <v>-2.3803700000000001E-2</v>
      </c>
      <c r="C20796">
        <v>1.43555E-2</v>
      </c>
    </row>
    <row r="20797" spans="2:3" x14ac:dyDescent="0.3">
      <c r="B20797">
        <v>-1.6479500000000001E-2</v>
      </c>
      <c r="C20797">
        <v>1.42395E-2</v>
      </c>
    </row>
    <row r="20798" spans="2:3" x14ac:dyDescent="0.3">
      <c r="B20798">
        <v>1.40381E-2</v>
      </c>
      <c r="C20798">
        <v>1.3903799999999999E-2</v>
      </c>
    </row>
    <row r="20799" spans="2:3" x14ac:dyDescent="0.3">
      <c r="B20799">
        <v>-2.4414100000000002E-3</v>
      </c>
      <c r="C20799">
        <v>1.37939E-2</v>
      </c>
    </row>
    <row r="20800" spans="2:3" x14ac:dyDescent="0.3">
      <c r="B20800">
        <v>1.40381E-2</v>
      </c>
      <c r="C20800">
        <v>1.3616899999999999E-2</v>
      </c>
    </row>
    <row r="20801" spans="2:3" x14ac:dyDescent="0.3">
      <c r="B20801">
        <v>8.5449199999999993E-3</v>
      </c>
      <c r="C20801">
        <v>1.34033E-2</v>
      </c>
    </row>
    <row r="20802" spans="2:3" x14ac:dyDescent="0.3">
      <c r="B20802">
        <v>-6.1035200000000003E-3</v>
      </c>
      <c r="C20802">
        <v>1.32751E-2</v>
      </c>
    </row>
    <row r="20803" spans="2:3" x14ac:dyDescent="0.3">
      <c r="B20803">
        <v>-1.0376E-2</v>
      </c>
      <c r="C20803">
        <v>1.33667E-2</v>
      </c>
    </row>
    <row r="20804" spans="2:3" x14ac:dyDescent="0.3">
      <c r="B20804">
        <v>1.40381E-2</v>
      </c>
      <c r="C20804">
        <v>1.3159199999999999E-2</v>
      </c>
    </row>
    <row r="20805" spans="2:3" x14ac:dyDescent="0.3">
      <c r="B20805">
        <v>6.1035200000000003E-3</v>
      </c>
      <c r="C20805">
        <v>1.28906E-2</v>
      </c>
    </row>
    <row r="20806" spans="2:3" x14ac:dyDescent="0.3">
      <c r="B20806">
        <v>-7.9345700000000002E-3</v>
      </c>
      <c r="C20806">
        <v>1.28906E-2</v>
      </c>
    </row>
    <row r="20807" spans="2:3" x14ac:dyDescent="0.3">
      <c r="B20807">
        <v>-1.2207000000000001E-2</v>
      </c>
      <c r="C20807">
        <v>1.2896700000000001E-2</v>
      </c>
    </row>
    <row r="20808" spans="2:3" x14ac:dyDescent="0.3">
      <c r="B20808">
        <v>1.7700199999999999E-2</v>
      </c>
      <c r="C20808">
        <v>1.2982199999999999E-2</v>
      </c>
    </row>
    <row r="20809" spans="2:3" x14ac:dyDescent="0.3">
      <c r="B20809">
        <v>6.1035199999999999E-4</v>
      </c>
      <c r="C20809">
        <v>1.2976100000000001E-2</v>
      </c>
    </row>
    <row r="20810" spans="2:3" x14ac:dyDescent="0.3">
      <c r="B20810">
        <v>-7.3242200000000002E-3</v>
      </c>
      <c r="C20810">
        <v>1.2902800000000001E-2</v>
      </c>
    </row>
    <row r="20811" spans="2:3" x14ac:dyDescent="0.3">
      <c r="B20811">
        <v>1.28174E-2</v>
      </c>
      <c r="C20811">
        <v>1.30066E-2</v>
      </c>
    </row>
    <row r="20812" spans="2:3" x14ac:dyDescent="0.3">
      <c r="B20812">
        <v>8.5449199999999993E-3</v>
      </c>
      <c r="C20812">
        <v>1.2982199999999999E-2</v>
      </c>
    </row>
    <row r="20813" spans="2:3" x14ac:dyDescent="0.3">
      <c r="B20813">
        <v>-4.2724599999999996E-3</v>
      </c>
      <c r="C20813">
        <v>1.27136E-2</v>
      </c>
    </row>
    <row r="20814" spans="2:3" x14ac:dyDescent="0.3">
      <c r="B20814">
        <v>-3.0517600000000001E-3</v>
      </c>
      <c r="C20814">
        <v>1.2390099999999999E-2</v>
      </c>
    </row>
    <row r="20815" spans="2:3" x14ac:dyDescent="0.3">
      <c r="B20815">
        <v>9.1552700000000001E-3</v>
      </c>
      <c r="C20815">
        <v>1.2280299999999999E-2</v>
      </c>
    </row>
    <row r="20816" spans="2:3" x14ac:dyDescent="0.3">
      <c r="B20816">
        <v>9.1552700000000001E-3</v>
      </c>
      <c r="C20816">
        <v>1.22925E-2</v>
      </c>
    </row>
    <row r="20817" spans="2:3" x14ac:dyDescent="0.3">
      <c r="B20817">
        <v>7.3242200000000002E-3</v>
      </c>
      <c r="C20817">
        <v>1.2146000000000001E-2</v>
      </c>
    </row>
    <row r="20818" spans="2:3" x14ac:dyDescent="0.3">
      <c r="B20818">
        <v>-3.0517600000000001E-3</v>
      </c>
      <c r="C20818">
        <v>1.18774E-2</v>
      </c>
    </row>
    <row r="20819" spans="2:3" x14ac:dyDescent="0.3">
      <c r="B20819">
        <v>0</v>
      </c>
      <c r="C20819">
        <v>1.1615E-2</v>
      </c>
    </row>
    <row r="20820" spans="2:3" x14ac:dyDescent="0.3">
      <c r="B20820">
        <v>1.7089799999999999E-2</v>
      </c>
      <c r="C20820">
        <v>1.17859E-2</v>
      </c>
    </row>
    <row r="20821" spans="2:3" x14ac:dyDescent="0.3">
      <c r="B20821">
        <v>2.9296900000000001E-2</v>
      </c>
      <c r="C20821">
        <v>1.1981199999999999E-2</v>
      </c>
    </row>
    <row r="20822" spans="2:3" x14ac:dyDescent="0.3">
      <c r="B20822">
        <v>3.3569300000000003E-2</v>
      </c>
      <c r="C20822">
        <v>1.22253E-2</v>
      </c>
    </row>
    <row r="20823" spans="2:3" x14ac:dyDescent="0.3">
      <c r="B20823">
        <v>-2.5024399999999999E-2</v>
      </c>
      <c r="C20823">
        <v>1.2451200000000001E-2</v>
      </c>
    </row>
    <row r="20824" spans="2:3" x14ac:dyDescent="0.3">
      <c r="B20824">
        <v>4.8217799999999998E-2</v>
      </c>
      <c r="C20824">
        <v>1.28845E-2</v>
      </c>
    </row>
    <row r="20825" spans="2:3" x14ac:dyDescent="0.3">
      <c r="B20825">
        <v>2.2582999999999999E-2</v>
      </c>
      <c r="C20825">
        <v>1.31042E-2</v>
      </c>
    </row>
    <row r="20826" spans="2:3" x14ac:dyDescent="0.3">
      <c r="B20826">
        <v>1.6479500000000001E-2</v>
      </c>
      <c r="C20826">
        <v>1.31836E-2</v>
      </c>
    </row>
    <row r="20827" spans="2:3" x14ac:dyDescent="0.3">
      <c r="B20827">
        <v>1.8310500000000001E-3</v>
      </c>
      <c r="C20827">
        <v>1.31714E-2</v>
      </c>
    </row>
    <row r="20828" spans="2:3" x14ac:dyDescent="0.3">
      <c r="B20828">
        <v>-1.6479500000000001E-2</v>
      </c>
      <c r="C20828">
        <v>1.31714E-2</v>
      </c>
    </row>
    <row r="20829" spans="2:3" x14ac:dyDescent="0.3">
      <c r="B20829">
        <v>3.2348599999999998E-2</v>
      </c>
      <c r="C20829">
        <v>1.32874E-2</v>
      </c>
    </row>
    <row r="20830" spans="2:3" x14ac:dyDescent="0.3">
      <c r="B20830">
        <v>-2.1362300000000001E-2</v>
      </c>
      <c r="C20830">
        <v>1.33972E-2</v>
      </c>
    </row>
    <row r="20831" spans="2:3" x14ac:dyDescent="0.3">
      <c r="B20831">
        <v>-3.6621100000000001E-3</v>
      </c>
      <c r="C20831">
        <v>1.31348E-2</v>
      </c>
    </row>
    <row r="20832" spans="2:3" x14ac:dyDescent="0.3">
      <c r="B20832">
        <v>-2.1362300000000001E-2</v>
      </c>
      <c r="C20832">
        <v>1.3281299999999999E-2</v>
      </c>
    </row>
    <row r="20833" spans="2:3" x14ac:dyDescent="0.3">
      <c r="B20833">
        <v>-6.1035199999999999E-4</v>
      </c>
      <c r="C20833">
        <v>1.3207999999999999E-2</v>
      </c>
    </row>
    <row r="20834" spans="2:3" x14ac:dyDescent="0.3">
      <c r="B20834">
        <v>-1.2206999999999999E-3</v>
      </c>
      <c r="C20834">
        <v>1.31042E-2</v>
      </c>
    </row>
    <row r="20835" spans="2:3" x14ac:dyDescent="0.3">
      <c r="B20835">
        <v>-1.5869100000000001E-2</v>
      </c>
      <c r="C20835">
        <v>1.32324E-2</v>
      </c>
    </row>
    <row r="20836" spans="2:3" x14ac:dyDescent="0.3">
      <c r="B20836">
        <v>7.9345700000000002E-3</v>
      </c>
      <c r="C20836">
        <v>1.3207999999999999E-2</v>
      </c>
    </row>
    <row r="20837" spans="2:3" x14ac:dyDescent="0.3">
      <c r="B20837">
        <v>-1.28174E-2</v>
      </c>
      <c r="C20837">
        <v>1.3330099999999999E-2</v>
      </c>
    </row>
    <row r="20838" spans="2:3" x14ac:dyDescent="0.3">
      <c r="B20838">
        <v>1.2207000000000001E-2</v>
      </c>
      <c r="C20838">
        <v>1.3433799999999999E-2</v>
      </c>
    </row>
    <row r="20839" spans="2:3" x14ac:dyDescent="0.3">
      <c r="B20839">
        <v>5.4931600000000004E-3</v>
      </c>
      <c r="C20839">
        <v>1.3159199999999999E-2</v>
      </c>
    </row>
    <row r="20840" spans="2:3" x14ac:dyDescent="0.3">
      <c r="B20840">
        <v>-3.0517600000000001E-3</v>
      </c>
      <c r="C20840">
        <v>1.30676E-2</v>
      </c>
    </row>
    <row r="20841" spans="2:3" x14ac:dyDescent="0.3">
      <c r="B20841">
        <v>-5.4931600000000004E-3</v>
      </c>
      <c r="C20841">
        <v>1.29456E-2</v>
      </c>
    </row>
    <row r="20842" spans="2:3" x14ac:dyDescent="0.3">
      <c r="B20842">
        <v>9.1552700000000001E-3</v>
      </c>
      <c r="C20842">
        <v>1.2970000000000001E-2</v>
      </c>
    </row>
    <row r="20843" spans="2:3" x14ac:dyDescent="0.3">
      <c r="B20843">
        <v>5.4931600000000004E-3</v>
      </c>
      <c r="C20843">
        <v>1.27869E-2</v>
      </c>
    </row>
    <row r="20844" spans="2:3" x14ac:dyDescent="0.3">
      <c r="B20844">
        <v>1.0376E-2</v>
      </c>
      <c r="C20844">
        <v>1.28296E-2</v>
      </c>
    </row>
    <row r="20845" spans="2:3" x14ac:dyDescent="0.3">
      <c r="B20845">
        <v>-1.0376E-2</v>
      </c>
      <c r="C20845">
        <v>1.2799100000000001E-2</v>
      </c>
    </row>
    <row r="20846" spans="2:3" x14ac:dyDescent="0.3">
      <c r="B20846">
        <v>1.2207000000000001E-2</v>
      </c>
      <c r="C20846">
        <v>1.2683099999999999E-2</v>
      </c>
    </row>
    <row r="20847" spans="2:3" x14ac:dyDescent="0.3">
      <c r="B20847">
        <v>9.1552700000000001E-3</v>
      </c>
      <c r="C20847">
        <v>1.2616E-2</v>
      </c>
    </row>
    <row r="20848" spans="2:3" x14ac:dyDescent="0.3">
      <c r="B20848">
        <v>1.9531199999999999E-2</v>
      </c>
      <c r="C20848">
        <v>1.2567099999999999E-2</v>
      </c>
    </row>
    <row r="20849" spans="2:3" x14ac:dyDescent="0.3">
      <c r="B20849">
        <v>1.40381E-2</v>
      </c>
      <c r="C20849">
        <v>1.27014E-2</v>
      </c>
    </row>
    <row r="20850" spans="2:3" x14ac:dyDescent="0.3">
      <c r="B20850">
        <v>1.8310500000000001E-3</v>
      </c>
      <c r="C20850">
        <v>1.26648E-2</v>
      </c>
    </row>
    <row r="20851" spans="2:3" x14ac:dyDescent="0.3">
      <c r="B20851">
        <v>1.40381E-2</v>
      </c>
      <c r="C20851">
        <v>1.26587E-2</v>
      </c>
    </row>
    <row r="20852" spans="2:3" x14ac:dyDescent="0.3">
      <c r="B20852">
        <v>-6.1035199999999999E-4</v>
      </c>
      <c r="C20852">
        <v>1.25977E-2</v>
      </c>
    </row>
    <row r="20853" spans="2:3" x14ac:dyDescent="0.3">
      <c r="B20853">
        <v>1.6479500000000001E-2</v>
      </c>
      <c r="C20853">
        <v>1.27014E-2</v>
      </c>
    </row>
    <row r="20854" spans="2:3" x14ac:dyDescent="0.3">
      <c r="B20854">
        <v>-1.2206999999999999E-3</v>
      </c>
      <c r="C20854">
        <v>1.27136E-2</v>
      </c>
    </row>
    <row r="20855" spans="2:3" x14ac:dyDescent="0.3">
      <c r="B20855">
        <v>-9.1552700000000001E-3</v>
      </c>
      <c r="C20855">
        <v>1.2677000000000001E-2</v>
      </c>
    </row>
    <row r="20856" spans="2:3" x14ac:dyDescent="0.3">
      <c r="B20856">
        <v>-1.4648400000000001E-2</v>
      </c>
      <c r="C20856">
        <v>1.27197E-2</v>
      </c>
    </row>
    <row r="20857" spans="2:3" x14ac:dyDescent="0.3">
      <c r="B20857">
        <v>3.6621100000000001E-3</v>
      </c>
      <c r="C20857">
        <v>1.27136E-2</v>
      </c>
    </row>
    <row r="20858" spans="2:3" x14ac:dyDescent="0.3">
      <c r="B20858">
        <v>-1.28174E-2</v>
      </c>
      <c r="C20858">
        <v>1.27502E-2</v>
      </c>
    </row>
    <row r="20859" spans="2:3" x14ac:dyDescent="0.3">
      <c r="B20859">
        <v>-1.0376E-2</v>
      </c>
      <c r="C20859">
        <v>1.27686E-2</v>
      </c>
    </row>
    <row r="20860" spans="2:3" x14ac:dyDescent="0.3">
      <c r="B20860">
        <v>6.1035199999999999E-4</v>
      </c>
      <c r="C20860">
        <v>1.26587E-2</v>
      </c>
    </row>
    <row r="20861" spans="2:3" x14ac:dyDescent="0.3">
      <c r="B20861">
        <v>6.1035200000000003E-3</v>
      </c>
      <c r="C20861">
        <v>1.25244E-2</v>
      </c>
    </row>
    <row r="20862" spans="2:3" x14ac:dyDescent="0.3">
      <c r="B20862">
        <v>7.3242200000000002E-3</v>
      </c>
      <c r="C20862">
        <v>1.2439E-2</v>
      </c>
    </row>
    <row r="20863" spans="2:3" x14ac:dyDescent="0.3">
      <c r="B20863">
        <v>9.7656199999999992E-3</v>
      </c>
      <c r="C20863">
        <v>1.24268E-2</v>
      </c>
    </row>
    <row r="20864" spans="2:3" x14ac:dyDescent="0.3">
      <c r="B20864">
        <v>4.2724599999999996E-3</v>
      </c>
      <c r="C20864">
        <v>1.22314E-2</v>
      </c>
    </row>
    <row r="20865" spans="2:3" x14ac:dyDescent="0.3">
      <c r="B20865">
        <v>3.6621100000000001E-3</v>
      </c>
      <c r="C20865">
        <v>1.22498E-2</v>
      </c>
    </row>
    <row r="20866" spans="2:3" x14ac:dyDescent="0.3">
      <c r="B20866">
        <v>9.1552700000000001E-3</v>
      </c>
      <c r="C20866">
        <v>1.21704E-2</v>
      </c>
    </row>
    <row r="20867" spans="2:3" x14ac:dyDescent="0.3">
      <c r="B20867">
        <v>6.1035200000000003E-3</v>
      </c>
      <c r="C20867">
        <v>1.2146000000000001E-2</v>
      </c>
    </row>
    <row r="20868" spans="2:3" x14ac:dyDescent="0.3">
      <c r="B20868">
        <v>-6.1035199999999999E-4</v>
      </c>
      <c r="C20868">
        <v>1.18958E-2</v>
      </c>
    </row>
    <row r="20869" spans="2:3" x14ac:dyDescent="0.3">
      <c r="B20869">
        <v>-1.8310500000000001E-3</v>
      </c>
      <c r="C20869">
        <v>1.17859E-2</v>
      </c>
    </row>
    <row r="20870" spans="2:3" x14ac:dyDescent="0.3">
      <c r="B20870">
        <v>3.6621100000000001E-3</v>
      </c>
      <c r="C20870">
        <v>1.1633299999999999E-2</v>
      </c>
    </row>
    <row r="20871" spans="2:3" x14ac:dyDescent="0.3">
      <c r="B20871">
        <v>-2.62451E-2</v>
      </c>
      <c r="C20871">
        <v>1.17859E-2</v>
      </c>
    </row>
    <row r="20872" spans="2:3" x14ac:dyDescent="0.3">
      <c r="B20872">
        <v>7.9345700000000002E-3</v>
      </c>
      <c r="C20872">
        <v>1.16028E-2</v>
      </c>
    </row>
    <row r="20873" spans="2:3" x14ac:dyDescent="0.3">
      <c r="B20873">
        <v>4.2724600000000001E-2</v>
      </c>
      <c r="C20873">
        <v>1.1584499999999999E-2</v>
      </c>
    </row>
    <row r="20874" spans="2:3" x14ac:dyDescent="0.3">
      <c r="B20874">
        <v>-1.5869100000000001E-2</v>
      </c>
      <c r="C20874">
        <v>1.13586E-2</v>
      </c>
    </row>
    <row r="20875" spans="2:3" x14ac:dyDescent="0.3">
      <c r="B20875">
        <v>7.9345700000000002E-3</v>
      </c>
      <c r="C20875">
        <v>1.13586E-2</v>
      </c>
    </row>
    <row r="20876" spans="2:3" x14ac:dyDescent="0.3">
      <c r="B20876">
        <v>1.8920900000000001E-2</v>
      </c>
      <c r="C20876">
        <v>1.1505100000000001E-2</v>
      </c>
    </row>
    <row r="20877" spans="2:3" x14ac:dyDescent="0.3">
      <c r="B20877">
        <v>2.5024399999999999E-2</v>
      </c>
      <c r="C20877">
        <v>1.1578400000000001E-2</v>
      </c>
    </row>
    <row r="20878" spans="2:3" x14ac:dyDescent="0.3">
      <c r="B20878">
        <v>2.5024399999999999E-2</v>
      </c>
      <c r="C20878">
        <v>1.16577E-2</v>
      </c>
    </row>
    <row r="20879" spans="2:3" x14ac:dyDescent="0.3">
      <c r="B20879">
        <v>3.6621100000000001E-3</v>
      </c>
      <c r="C20879">
        <v>1.16455E-2</v>
      </c>
    </row>
    <row r="20880" spans="2:3" x14ac:dyDescent="0.3">
      <c r="B20880">
        <v>8.5449199999999993E-3</v>
      </c>
      <c r="C20880">
        <v>1.16028E-2</v>
      </c>
    </row>
    <row r="20881" spans="2:3" x14ac:dyDescent="0.3">
      <c r="B20881">
        <v>1.0986299999999999E-2</v>
      </c>
      <c r="C20881">
        <v>1.1627200000000001E-2</v>
      </c>
    </row>
    <row r="20882" spans="2:3" x14ac:dyDescent="0.3">
      <c r="B20882">
        <v>5.4931600000000004E-3</v>
      </c>
      <c r="C20882">
        <v>1.1639399999999999E-2</v>
      </c>
    </row>
    <row r="20883" spans="2:3" x14ac:dyDescent="0.3">
      <c r="B20883">
        <v>1.2206999999999999E-3</v>
      </c>
      <c r="C20883">
        <v>1.14807E-2</v>
      </c>
    </row>
    <row r="20884" spans="2:3" x14ac:dyDescent="0.3">
      <c r="B20884">
        <v>1.0986299999999999E-2</v>
      </c>
      <c r="C20884">
        <v>1.1584499999999999E-2</v>
      </c>
    </row>
    <row r="20885" spans="2:3" x14ac:dyDescent="0.3">
      <c r="B20885">
        <v>1.28174E-2</v>
      </c>
      <c r="C20885">
        <v>1.17065E-2</v>
      </c>
    </row>
    <row r="20886" spans="2:3" x14ac:dyDescent="0.3">
      <c r="B20886">
        <v>-6.7138700000000003E-3</v>
      </c>
      <c r="C20886">
        <v>1.17676E-2</v>
      </c>
    </row>
    <row r="20887" spans="2:3" x14ac:dyDescent="0.3">
      <c r="B20887">
        <v>1.4648400000000001E-2</v>
      </c>
      <c r="C20887">
        <v>1.19019E-2</v>
      </c>
    </row>
    <row r="20888" spans="2:3" x14ac:dyDescent="0.3">
      <c r="B20888">
        <v>-4.8828099999999996E-3</v>
      </c>
      <c r="C20888">
        <v>1.1810299999999999E-2</v>
      </c>
    </row>
    <row r="20889" spans="2:3" x14ac:dyDescent="0.3">
      <c r="B20889">
        <v>3.2348599999999998E-2</v>
      </c>
      <c r="C20889">
        <v>1.2103300000000001E-2</v>
      </c>
    </row>
    <row r="20890" spans="2:3" x14ac:dyDescent="0.3">
      <c r="B20890">
        <v>-1.8920900000000001E-2</v>
      </c>
      <c r="C20890">
        <v>1.20789E-2</v>
      </c>
    </row>
    <row r="20891" spans="2:3" x14ac:dyDescent="0.3">
      <c r="B20891">
        <v>0</v>
      </c>
      <c r="C20891">
        <v>1.18347E-2</v>
      </c>
    </row>
    <row r="20892" spans="2:3" x14ac:dyDescent="0.3">
      <c r="B20892">
        <v>4.8828099999999999E-2</v>
      </c>
      <c r="C20892">
        <v>1.20728E-2</v>
      </c>
    </row>
    <row r="20893" spans="2:3" x14ac:dyDescent="0.3">
      <c r="B20893">
        <v>-3.0517600000000001E-3</v>
      </c>
      <c r="C20893">
        <v>1.2036099999999999E-2</v>
      </c>
    </row>
    <row r="20894" spans="2:3" x14ac:dyDescent="0.3">
      <c r="B20894">
        <v>-3.90625E-2</v>
      </c>
      <c r="C20894">
        <v>1.2097200000000001E-2</v>
      </c>
    </row>
    <row r="20895" spans="2:3" x14ac:dyDescent="0.3">
      <c r="B20895">
        <v>1.40381E-2</v>
      </c>
      <c r="C20895">
        <v>1.20728E-2</v>
      </c>
    </row>
    <row r="20896" spans="2:3" x14ac:dyDescent="0.3">
      <c r="B20896">
        <v>5.4931600000000004E-3</v>
      </c>
      <c r="C20896">
        <v>1.18896E-2</v>
      </c>
    </row>
    <row r="20897" spans="2:3" x14ac:dyDescent="0.3">
      <c r="B20897">
        <v>-6.7138700000000003E-3</v>
      </c>
      <c r="C20897">
        <v>1.1792E-2</v>
      </c>
    </row>
    <row r="20898" spans="2:3" x14ac:dyDescent="0.3">
      <c r="B20898">
        <v>6.7138700000000003E-3</v>
      </c>
      <c r="C20898">
        <v>1.17188E-2</v>
      </c>
    </row>
    <row r="20899" spans="2:3" x14ac:dyDescent="0.3">
      <c r="B20899">
        <v>-2.5634799999999999E-2</v>
      </c>
      <c r="C20899">
        <v>1.19507E-2</v>
      </c>
    </row>
    <row r="20900" spans="2:3" x14ac:dyDescent="0.3">
      <c r="B20900">
        <v>-1.2207000000000001E-2</v>
      </c>
      <c r="C20900">
        <v>1.1932399999999999E-2</v>
      </c>
    </row>
    <row r="20901" spans="2:3" x14ac:dyDescent="0.3">
      <c r="B20901">
        <v>3.1738299999999997E-2</v>
      </c>
      <c r="C20901">
        <v>1.2164299999999999E-2</v>
      </c>
    </row>
    <row r="20902" spans="2:3" x14ac:dyDescent="0.3">
      <c r="B20902">
        <v>5.9204100000000003E-2</v>
      </c>
      <c r="C20902">
        <v>1.26953E-2</v>
      </c>
    </row>
    <row r="20903" spans="2:3" x14ac:dyDescent="0.3">
      <c r="B20903">
        <v>-3.60107E-2</v>
      </c>
      <c r="C20903">
        <v>1.29517E-2</v>
      </c>
    </row>
    <row r="20904" spans="2:3" x14ac:dyDescent="0.3">
      <c r="B20904">
        <v>0</v>
      </c>
      <c r="C20904">
        <v>1.2811299999999999E-2</v>
      </c>
    </row>
    <row r="20905" spans="2:3" x14ac:dyDescent="0.3">
      <c r="B20905">
        <v>2.1362300000000001E-2</v>
      </c>
      <c r="C20905">
        <v>1.29639E-2</v>
      </c>
    </row>
    <row r="20906" spans="2:3" x14ac:dyDescent="0.3">
      <c r="B20906">
        <v>2.6855500000000001E-2</v>
      </c>
      <c r="C20906">
        <v>1.3153099999999999E-2</v>
      </c>
    </row>
    <row r="20907" spans="2:3" x14ac:dyDescent="0.3">
      <c r="B20907">
        <v>-7.3242200000000002E-3</v>
      </c>
      <c r="C20907">
        <v>1.31042E-2</v>
      </c>
    </row>
    <row r="20908" spans="2:3" x14ac:dyDescent="0.3">
      <c r="B20908">
        <v>-2.0141599999999999E-2</v>
      </c>
      <c r="C20908">
        <v>1.31287E-2</v>
      </c>
    </row>
    <row r="20909" spans="2:3" x14ac:dyDescent="0.3">
      <c r="B20909">
        <v>-1.7089799999999999E-2</v>
      </c>
      <c r="C20909">
        <v>1.32935E-2</v>
      </c>
    </row>
    <row r="20910" spans="2:3" x14ac:dyDescent="0.3">
      <c r="B20910">
        <v>-1.15967E-2</v>
      </c>
      <c r="C20910">
        <v>1.3336199999999999E-2</v>
      </c>
    </row>
    <row r="20911" spans="2:3" x14ac:dyDescent="0.3">
      <c r="B20911">
        <v>-1.2206999999999999E-3</v>
      </c>
      <c r="C20911">
        <v>1.32202E-2</v>
      </c>
    </row>
    <row r="20912" spans="2:3" x14ac:dyDescent="0.3">
      <c r="B20912">
        <v>-1.0376E-2</v>
      </c>
      <c r="C20912">
        <v>1.32385E-2</v>
      </c>
    </row>
    <row r="20913" spans="2:3" x14ac:dyDescent="0.3">
      <c r="B20913">
        <v>8.5449199999999993E-3</v>
      </c>
      <c r="C20913">
        <v>1.3281299999999999E-2</v>
      </c>
    </row>
    <row r="20914" spans="2:3" x14ac:dyDescent="0.3">
      <c r="B20914">
        <v>2.4414100000000002E-3</v>
      </c>
      <c r="C20914">
        <v>1.32751E-2</v>
      </c>
    </row>
    <row r="20915" spans="2:3" x14ac:dyDescent="0.3">
      <c r="B20915">
        <v>2.4414100000000002E-3</v>
      </c>
      <c r="C20915">
        <v>1.3207999999999999E-2</v>
      </c>
    </row>
    <row r="20916" spans="2:3" x14ac:dyDescent="0.3">
      <c r="B20916">
        <v>2.5634799999999999E-2</v>
      </c>
      <c r="C20916">
        <v>1.3372800000000001E-2</v>
      </c>
    </row>
    <row r="20917" spans="2:3" x14ac:dyDescent="0.3">
      <c r="B20917">
        <v>1.3427700000000001E-2</v>
      </c>
      <c r="C20917">
        <v>1.3433799999999999E-2</v>
      </c>
    </row>
    <row r="20918" spans="2:3" x14ac:dyDescent="0.3">
      <c r="B20918">
        <v>-2.4414100000000001E-2</v>
      </c>
      <c r="C20918">
        <v>1.36475E-2</v>
      </c>
    </row>
    <row r="20919" spans="2:3" x14ac:dyDescent="0.3">
      <c r="B20919">
        <v>2.1362300000000001E-2</v>
      </c>
      <c r="C20919">
        <v>1.3861099999999999E-2</v>
      </c>
    </row>
    <row r="20920" spans="2:3" x14ac:dyDescent="0.3">
      <c r="B20920">
        <v>1.40381E-2</v>
      </c>
      <c r="C20920">
        <v>1.38306E-2</v>
      </c>
    </row>
    <row r="20921" spans="2:3" x14ac:dyDescent="0.3">
      <c r="B20921">
        <v>-1.0986299999999999E-2</v>
      </c>
      <c r="C20921">
        <v>1.36475E-2</v>
      </c>
    </row>
    <row r="20922" spans="2:3" x14ac:dyDescent="0.3">
      <c r="B20922">
        <v>5.4931600000000004E-3</v>
      </c>
      <c r="C20922">
        <v>1.33667E-2</v>
      </c>
    </row>
    <row r="20923" spans="2:3" x14ac:dyDescent="0.3">
      <c r="B20923">
        <v>-6.1035199999999999E-4</v>
      </c>
      <c r="C20923">
        <v>1.31226E-2</v>
      </c>
    </row>
    <row r="20924" spans="2:3" x14ac:dyDescent="0.3">
      <c r="B20924">
        <v>-1.2206999999999999E-3</v>
      </c>
      <c r="C20924">
        <v>1.26526E-2</v>
      </c>
    </row>
    <row r="20925" spans="2:3" x14ac:dyDescent="0.3">
      <c r="B20925">
        <v>9.1552700000000001E-3</v>
      </c>
      <c r="C20925">
        <v>1.25183E-2</v>
      </c>
    </row>
    <row r="20926" spans="2:3" x14ac:dyDescent="0.3">
      <c r="B20926">
        <v>-3.0517600000000001E-3</v>
      </c>
      <c r="C20926">
        <v>1.2383999999999999E-2</v>
      </c>
    </row>
    <row r="20927" spans="2:3" x14ac:dyDescent="0.3">
      <c r="B20927">
        <v>6.1035199999999999E-4</v>
      </c>
      <c r="C20927">
        <v>1.2371800000000001E-2</v>
      </c>
    </row>
    <row r="20928" spans="2:3" x14ac:dyDescent="0.3">
      <c r="B20928">
        <v>8.5449199999999993E-3</v>
      </c>
      <c r="C20928">
        <v>1.22925E-2</v>
      </c>
    </row>
    <row r="20929" spans="2:3" x14ac:dyDescent="0.3">
      <c r="B20929">
        <v>1.8310500000000001E-3</v>
      </c>
      <c r="C20929">
        <v>1.1987299999999999E-2</v>
      </c>
    </row>
    <row r="20930" spans="2:3" x14ac:dyDescent="0.3">
      <c r="B20930">
        <v>1.2206999999999999E-3</v>
      </c>
      <c r="C20930">
        <v>1.17859E-2</v>
      </c>
    </row>
    <row r="20931" spans="2:3" x14ac:dyDescent="0.3">
      <c r="B20931">
        <v>1.40381E-2</v>
      </c>
      <c r="C20931">
        <v>1.18896E-2</v>
      </c>
    </row>
    <row r="20932" spans="2:3" x14ac:dyDescent="0.3">
      <c r="B20932">
        <v>8.5449199999999993E-3</v>
      </c>
      <c r="C20932">
        <v>1.1761499999999999E-2</v>
      </c>
    </row>
    <row r="20933" spans="2:3" x14ac:dyDescent="0.3">
      <c r="B20933">
        <v>-7.9345700000000002E-3</v>
      </c>
      <c r="C20933">
        <v>1.18347E-2</v>
      </c>
    </row>
    <row r="20934" spans="2:3" x14ac:dyDescent="0.3">
      <c r="B20934">
        <v>-3.0517600000000001E-3</v>
      </c>
      <c r="C20934">
        <v>1.1853000000000001E-2</v>
      </c>
    </row>
    <row r="20935" spans="2:3" x14ac:dyDescent="0.3">
      <c r="B20935">
        <v>1.5869100000000001E-2</v>
      </c>
      <c r="C20935">
        <v>1.1853000000000001E-2</v>
      </c>
    </row>
    <row r="20936" spans="2:3" x14ac:dyDescent="0.3">
      <c r="B20936">
        <v>2.4414100000000002E-3</v>
      </c>
      <c r="C20936">
        <v>1.1798100000000001E-2</v>
      </c>
    </row>
    <row r="20937" spans="2:3" x14ac:dyDescent="0.3">
      <c r="B20937">
        <v>-2.0141599999999999E-2</v>
      </c>
      <c r="C20937">
        <v>1.18713E-2</v>
      </c>
    </row>
    <row r="20938" spans="2:3" x14ac:dyDescent="0.3">
      <c r="B20938">
        <v>5.4931600000000004E-3</v>
      </c>
      <c r="C20938">
        <v>1.1804200000000001E-2</v>
      </c>
    </row>
    <row r="20939" spans="2:3" x14ac:dyDescent="0.3">
      <c r="B20939">
        <v>2.0752E-2</v>
      </c>
      <c r="C20939">
        <v>1.19568E-2</v>
      </c>
    </row>
    <row r="20940" spans="2:3" x14ac:dyDescent="0.3">
      <c r="B20940">
        <v>-1.2207000000000001E-2</v>
      </c>
      <c r="C20940">
        <v>1.20483E-2</v>
      </c>
    </row>
    <row r="20941" spans="2:3" x14ac:dyDescent="0.3">
      <c r="B20941">
        <v>-1.5869100000000001E-2</v>
      </c>
      <c r="C20941">
        <v>1.2152100000000001E-2</v>
      </c>
    </row>
    <row r="20942" spans="2:3" x14ac:dyDescent="0.3">
      <c r="B20942">
        <v>6.1035199999999999E-4</v>
      </c>
      <c r="C20942">
        <v>1.20667E-2</v>
      </c>
    </row>
    <row r="20943" spans="2:3" x14ac:dyDescent="0.3">
      <c r="B20943">
        <v>1.40381E-2</v>
      </c>
      <c r="C20943">
        <v>1.2152100000000001E-2</v>
      </c>
    </row>
    <row r="20944" spans="2:3" x14ac:dyDescent="0.3">
      <c r="B20944">
        <v>1.0376E-2</v>
      </c>
      <c r="C20944">
        <v>1.2152100000000001E-2</v>
      </c>
    </row>
    <row r="20945" spans="2:3" x14ac:dyDescent="0.3">
      <c r="B20945">
        <v>-6.7138700000000003E-3</v>
      </c>
      <c r="C20945">
        <v>1.21155E-2</v>
      </c>
    </row>
    <row r="20946" spans="2:3" x14ac:dyDescent="0.3">
      <c r="B20946">
        <v>-4.8828099999999996E-3</v>
      </c>
      <c r="C20946">
        <v>1.2042199999999999E-2</v>
      </c>
    </row>
    <row r="20947" spans="2:3" x14ac:dyDescent="0.3">
      <c r="B20947">
        <v>7.3242200000000002E-3</v>
      </c>
      <c r="C20947">
        <v>1.2023900000000001E-2</v>
      </c>
    </row>
    <row r="20948" spans="2:3" x14ac:dyDescent="0.3">
      <c r="B20948">
        <v>2.1972700000000001E-2</v>
      </c>
      <c r="C20948">
        <v>1.20483E-2</v>
      </c>
    </row>
    <row r="20949" spans="2:3" x14ac:dyDescent="0.3">
      <c r="B20949">
        <v>-3.0517600000000001E-3</v>
      </c>
      <c r="C20949">
        <v>1.1938499999999999E-2</v>
      </c>
    </row>
    <row r="20950" spans="2:3" x14ac:dyDescent="0.3">
      <c r="B20950">
        <v>-1.28174E-2</v>
      </c>
      <c r="C20950">
        <v>1.20483E-2</v>
      </c>
    </row>
    <row r="20951" spans="2:3" x14ac:dyDescent="0.3">
      <c r="B20951">
        <v>1.5869100000000001E-2</v>
      </c>
      <c r="C20951">
        <v>1.20667E-2</v>
      </c>
    </row>
    <row r="20952" spans="2:3" x14ac:dyDescent="0.3">
      <c r="B20952">
        <v>1.15967E-2</v>
      </c>
      <c r="C20952">
        <v>1.21765E-2</v>
      </c>
    </row>
    <row r="20953" spans="2:3" x14ac:dyDescent="0.3">
      <c r="B20953">
        <v>-8.5449199999999993E-3</v>
      </c>
      <c r="C20953">
        <v>1.2097200000000001E-2</v>
      </c>
    </row>
    <row r="20954" spans="2:3" x14ac:dyDescent="0.3">
      <c r="B20954">
        <v>-1.0376E-2</v>
      </c>
      <c r="C20954">
        <v>1.21887E-2</v>
      </c>
    </row>
    <row r="20955" spans="2:3" x14ac:dyDescent="0.3">
      <c r="B20955">
        <v>1.3427700000000001E-2</v>
      </c>
      <c r="C20955">
        <v>1.22314E-2</v>
      </c>
    </row>
    <row r="20956" spans="2:3" x14ac:dyDescent="0.3">
      <c r="B20956">
        <v>2.3803700000000001E-2</v>
      </c>
      <c r="C20956">
        <v>1.2323000000000001E-2</v>
      </c>
    </row>
    <row r="20957" spans="2:3" x14ac:dyDescent="0.3">
      <c r="B20957">
        <v>9.7656199999999992E-3</v>
      </c>
      <c r="C20957">
        <v>1.2383999999999999E-2</v>
      </c>
    </row>
    <row r="20958" spans="2:3" x14ac:dyDescent="0.3">
      <c r="B20958">
        <v>-2.0752E-2</v>
      </c>
      <c r="C20958">
        <v>1.2463399999999999E-2</v>
      </c>
    </row>
    <row r="20959" spans="2:3" x14ac:dyDescent="0.3">
      <c r="B20959">
        <v>1.2207000000000001E-2</v>
      </c>
      <c r="C20959">
        <v>1.24817E-2</v>
      </c>
    </row>
    <row r="20960" spans="2:3" x14ac:dyDescent="0.3">
      <c r="B20960">
        <v>1.3427700000000001E-2</v>
      </c>
      <c r="C20960">
        <v>1.26099E-2</v>
      </c>
    </row>
    <row r="20961" spans="2:3" x14ac:dyDescent="0.3">
      <c r="B20961">
        <v>3.6621100000000001E-3</v>
      </c>
      <c r="C20961">
        <v>1.25854E-2</v>
      </c>
    </row>
    <row r="20962" spans="2:3" x14ac:dyDescent="0.3">
      <c r="B20962">
        <v>1.15967E-2</v>
      </c>
      <c r="C20962">
        <v>1.2628199999999999E-2</v>
      </c>
    </row>
    <row r="20963" spans="2:3" x14ac:dyDescent="0.3">
      <c r="B20963">
        <v>-7.9345700000000002E-3</v>
      </c>
      <c r="C20963">
        <v>1.26099E-2</v>
      </c>
    </row>
    <row r="20964" spans="2:3" x14ac:dyDescent="0.3">
      <c r="B20964">
        <v>-6.1035200000000003E-3</v>
      </c>
      <c r="C20964">
        <v>1.2628199999999999E-2</v>
      </c>
    </row>
    <row r="20965" spans="2:3" x14ac:dyDescent="0.3">
      <c r="B20965">
        <v>2.4414100000000002E-3</v>
      </c>
      <c r="C20965">
        <v>1.2616E-2</v>
      </c>
    </row>
    <row r="20966" spans="2:3" x14ac:dyDescent="0.3">
      <c r="B20966">
        <v>-6.1035199999999999E-4</v>
      </c>
      <c r="C20966">
        <v>1.25305E-2</v>
      </c>
    </row>
    <row r="20967" spans="2:3" x14ac:dyDescent="0.3">
      <c r="B20967">
        <v>1.0986299999999999E-2</v>
      </c>
      <c r="C20967">
        <v>1.25793E-2</v>
      </c>
    </row>
    <row r="20968" spans="2:3" x14ac:dyDescent="0.3">
      <c r="B20968">
        <v>1.2207000000000001E-2</v>
      </c>
      <c r="C20968">
        <v>1.26953E-2</v>
      </c>
    </row>
    <row r="20969" spans="2:3" x14ac:dyDescent="0.3">
      <c r="B20969">
        <v>4.69971E-2</v>
      </c>
      <c r="C20969">
        <v>1.3147000000000001E-2</v>
      </c>
    </row>
    <row r="20970" spans="2:3" x14ac:dyDescent="0.3">
      <c r="B20970">
        <v>-6.1035200000000003E-3</v>
      </c>
      <c r="C20970">
        <v>1.31714E-2</v>
      </c>
    </row>
    <row r="20971" spans="2:3" x14ac:dyDescent="0.3">
      <c r="B20971">
        <v>-5.4931600000000004E-3</v>
      </c>
      <c r="C20971">
        <v>1.29639E-2</v>
      </c>
    </row>
    <row r="20972" spans="2:3" x14ac:dyDescent="0.3">
      <c r="B20972">
        <v>1.4648400000000001E-2</v>
      </c>
      <c r="C20972">
        <v>1.3030999999999999E-2</v>
      </c>
    </row>
    <row r="20973" spans="2:3" x14ac:dyDescent="0.3">
      <c r="B20973">
        <v>2.9296900000000001E-2</v>
      </c>
      <c r="C20973">
        <v>1.2896700000000001E-2</v>
      </c>
    </row>
    <row r="20974" spans="2:3" x14ac:dyDescent="0.3">
      <c r="B20974">
        <v>1.15967E-2</v>
      </c>
      <c r="C20974">
        <v>1.2854000000000001E-2</v>
      </c>
    </row>
    <row r="20975" spans="2:3" x14ac:dyDescent="0.3">
      <c r="B20975">
        <v>-2.62451E-2</v>
      </c>
      <c r="C20975">
        <v>1.3037099999999999E-2</v>
      </c>
    </row>
    <row r="20976" spans="2:3" x14ac:dyDescent="0.3">
      <c r="B20976">
        <v>-7.3242200000000002E-3</v>
      </c>
      <c r="C20976">
        <v>1.29211E-2</v>
      </c>
    </row>
    <row r="20977" spans="2:3" x14ac:dyDescent="0.3">
      <c r="B20977">
        <v>-9.1552700000000001E-3</v>
      </c>
      <c r="C20977">
        <v>1.27625E-2</v>
      </c>
    </row>
    <row r="20978" spans="2:3" x14ac:dyDescent="0.3">
      <c r="B20978">
        <v>-3.6621100000000001E-3</v>
      </c>
      <c r="C20978">
        <v>1.2548800000000001E-2</v>
      </c>
    </row>
    <row r="20979" spans="2:3" x14ac:dyDescent="0.3">
      <c r="B20979">
        <v>4.8828099999999996E-3</v>
      </c>
      <c r="C20979">
        <v>1.2560999999999999E-2</v>
      </c>
    </row>
    <row r="20980" spans="2:3" x14ac:dyDescent="0.3">
      <c r="B20980">
        <v>1.3427700000000001E-2</v>
      </c>
      <c r="C20980">
        <v>1.26099E-2</v>
      </c>
    </row>
    <row r="20981" spans="2:3" x14ac:dyDescent="0.3">
      <c r="B20981">
        <v>-4.9438500000000003E-2</v>
      </c>
      <c r="C20981">
        <v>1.29944E-2</v>
      </c>
    </row>
    <row r="20982" spans="2:3" x14ac:dyDescent="0.3">
      <c r="B20982">
        <v>5.4931600000000004E-3</v>
      </c>
      <c r="C20982">
        <v>1.29944E-2</v>
      </c>
    </row>
    <row r="20983" spans="2:3" x14ac:dyDescent="0.3">
      <c r="B20983">
        <v>1.8920900000000001E-2</v>
      </c>
      <c r="C20983">
        <v>1.31714E-2</v>
      </c>
    </row>
    <row r="20984" spans="2:3" x14ac:dyDescent="0.3">
      <c r="B20984">
        <v>3.0517600000000001E-3</v>
      </c>
      <c r="C20984">
        <v>1.3091999999999999E-2</v>
      </c>
    </row>
    <row r="20985" spans="2:3" x14ac:dyDescent="0.3">
      <c r="B20985">
        <v>-1.8920900000000001E-2</v>
      </c>
      <c r="C20985">
        <v>1.3153099999999999E-2</v>
      </c>
    </row>
    <row r="20986" spans="2:3" x14ac:dyDescent="0.3">
      <c r="B20986">
        <v>9.1552700000000001E-3</v>
      </c>
      <c r="C20986">
        <v>1.31775E-2</v>
      </c>
    </row>
    <row r="20987" spans="2:3" x14ac:dyDescent="0.3">
      <c r="B20987">
        <v>6.1035200000000003E-3</v>
      </c>
      <c r="C20987">
        <v>1.3091999999999999E-2</v>
      </c>
    </row>
    <row r="20988" spans="2:3" x14ac:dyDescent="0.3">
      <c r="B20988">
        <v>-1.8920900000000001E-2</v>
      </c>
      <c r="C20988">
        <v>1.32324E-2</v>
      </c>
    </row>
    <row r="20989" spans="2:3" x14ac:dyDescent="0.3">
      <c r="B20989">
        <v>0</v>
      </c>
      <c r="C20989">
        <v>1.2908899999999999E-2</v>
      </c>
    </row>
    <row r="20990" spans="2:3" x14ac:dyDescent="0.3">
      <c r="B20990">
        <v>1.28174E-2</v>
      </c>
      <c r="C20990">
        <v>1.2847900000000001E-2</v>
      </c>
    </row>
    <row r="20991" spans="2:3" x14ac:dyDescent="0.3">
      <c r="B20991">
        <v>-1.28174E-2</v>
      </c>
      <c r="C20991">
        <v>1.2976100000000001E-2</v>
      </c>
    </row>
    <row r="20992" spans="2:3" x14ac:dyDescent="0.3">
      <c r="B20992">
        <v>7.3242200000000002E-3</v>
      </c>
      <c r="C20992">
        <v>1.2560999999999999E-2</v>
      </c>
    </row>
    <row r="20993" spans="2:3" x14ac:dyDescent="0.3">
      <c r="B20993">
        <v>1.2206999999999999E-3</v>
      </c>
      <c r="C20993">
        <v>1.25427E-2</v>
      </c>
    </row>
    <row r="20994" spans="2:3" x14ac:dyDescent="0.3">
      <c r="B20994">
        <v>-1.3427700000000001E-2</v>
      </c>
      <c r="C20994">
        <v>1.2286399999999999E-2</v>
      </c>
    </row>
    <row r="20995" spans="2:3" x14ac:dyDescent="0.3">
      <c r="B20995">
        <v>3.6621100000000001E-3</v>
      </c>
      <c r="C20995">
        <v>1.21826E-2</v>
      </c>
    </row>
    <row r="20996" spans="2:3" x14ac:dyDescent="0.3">
      <c r="B20996">
        <v>2.3803700000000001E-2</v>
      </c>
      <c r="C20996">
        <v>1.23657E-2</v>
      </c>
    </row>
    <row r="20997" spans="2:3" x14ac:dyDescent="0.3">
      <c r="B20997">
        <v>2.4414100000000001E-2</v>
      </c>
      <c r="C20997">
        <v>1.25427E-2</v>
      </c>
    </row>
    <row r="20998" spans="2:3" x14ac:dyDescent="0.3">
      <c r="B20998">
        <v>-2.0752E-2</v>
      </c>
      <c r="C20998">
        <v>1.2683099999999999E-2</v>
      </c>
    </row>
    <row r="20999" spans="2:3" x14ac:dyDescent="0.3">
      <c r="B20999">
        <v>7.3242200000000002E-3</v>
      </c>
      <c r="C20999">
        <v>1.2500000000000001E-2</v>
      </c>
    </row>
    <row r="21000" spans="2:3" x14ac:dyDescent="0.3">
      <c r="B21000">
        <v>2.4414100000000001E-2</v>
      </c>
      <c r="C21000">
        <v>1.2622100000000001E-2</v>
      </c>
    </row>
    <row r="21001" spans="2:3" x14ac:dyDescent="0.3">
      <c r="B21001">
        <v>-6.7138700000000003E-3</v>
      </c>
      <c r="C21001">
        <v>1.2371800000000001E-2</v>
      </c>
    </row>
    <row r="21002" spans="2:3" x14ac:dyDescent="0.3">
      <c r="B21002">
        <v>-1.2206999999999999E-3</v>
      </c>
      <c r="C21002">
        <v>1.1792E-2</v>
      </c>
    </row>
    <row r="21003" spans="2:3" x14ac:dyDescent="0.3">
      <c r="B21003">
        <v>7.9345700000000002E-3</v>
      </c>
      <c r="C21003">
        <v>1.1511199999999999E-2</v>
      </c>
    </row>
    <row r="21004" spans="2:3" x14ac:dyDescent="0.3">
      <c r="B21004">
        <v>-6.1035199999999999E-4</v>
      </c>
      <c r="C21004">
        <v>1.1517299999999999E-2</v>
      </c>
    </row>
    <row r="21005" spans="2:3" x14ac:dyDescent="0.3">
      <c r="B21005">
        <v>-6.1035199999999999E-4</v>
      </c>
      <c r="C21005">
        <v>1.13098E-2</v>
      </c>
    </row>
    <row r="21006" spans="2:3" x14ac:dyDescent="0.3">
      <c r="B21006">
        <v>4.2724599999999996E-3</v>
      </c>
      <c r="C21006">
        <v>1.1084E-2</v>
      </c>
    </row>
    <row r="21007" spans="2:3" x14ac:dyDescent="0.3">
      <c r="B21007">
        <v>4.2724599999999996E-3</v>
      </c>
      <c r="C21007">
        <v>1.1053500000000001E-2</v>
      </c>
    </row>
    <row r="21008" spans="2:3" x14ac:dyDescent="0.3">
      <c r="B21008">
        <v>7.3242200000000002E-3</v>
      </c>
      <c r="C21008">
        <v>1.0925300000000001E-2</v>
      </c>
    </row>
    <row r="21009" spans="2:3" x14ac:dyDescent="0.3">
      <c r="B21009">
        <v>9.1552700000000001E-3</v>
      </c>
      <c r="C21009">
        <v>1.08459E-2</v>
      </c>
    </row>
    <row r="21010" spans="2:3" x14ac:dyDescent="0.3">
      <c r="B21010">
        <v>1.8310500000000001E-3</v>
      </c>
      <c r="C21010">
        <v>1.0748300000000001E-2</v>
      </c>
    </row>
    <row r="21011" spans="2:3" x14ac:dyDescent="0.3">
      <c r="B21011">
        <v>7.9345700000000002E-3</v>
      </c>
      <c r="C21011">
        <v>1.0815399999999999E-2</v>
      </c>
    </row>
    <row r="21012" spans="2:3" x14ac:dyDescent="0.3">
      <c r="B21012">
        <v>2.0141599999999999E-2</v>
      </c>
      <c r="C21012">
        <v>1.09131E-2</v>
      </c>
    </row>
    <row r="21013" spans="2:3" x14ac:dyDescent="0.3">
      <c r="B21013">
        <v>3.6621100000000001E-3</v>
      </c>
      <c r="C21013">
        <v>1.08643E-2</v>
      </c>
    </row>
    <row r="21014" spans="2:3" x14ac:dyDescent="0.3">
      <c r="B21014">
        <v>-8.5449199999999993E-3</v>
      </c>
      <c r="C21014">
        <v>1.0925300000000001E-2</v>
      </c>
    </row>
    <row r="21015" spans="2:3" x14ac:dyDescent="0.3">
      <c r="B21015">
        <v>7.3242200000000002E-3</v>
      </c>
      <c r="C21015">
        <v>1.0974100000000001E-2</v>
      </c>
    </row>
    <row r="21016" spans="2:3" x14ac:dyDescent="0.3">
      <c r="B21016">
        <v>1.15967E-2</v>
      </c>
      <c r="C21016">
        <v>1.08337E-2</v>
      </c>
    </row>
    <row r="21017" spans="2:3" x14ac:dyDescent="0.3">
      <c r="B21017">
        <v>-1.2206999999999999E-3</v>
      </c>
      <c r="C21017">
        <v>1.0711699999999999E-2</v>
      </c>
    </row>
    <row r="21018" spans="2:3" x14ac:dyDescent="0.3">
      <c r="B21018">
        <v>3.6621100000000001E-3</v>
      </c>
      <c r="C21018">
        <v>1.05042E-2</v>
      </c>
    </row>
    <row r="21019" spans="2:3" x14ac:dyDescent="0.3">
      <c r="B21019">
        <v>4.2724600000000001E-2</v>
      </c>
      <c r="C21019">
        <v>1.07178E-2</v>
      </c>
    </row>
    <row r="21020" spans="2:3" x14ac:dyDescent="0.3">
      <c r="B21020">
        <v>-1.2207000000000001E-2</v>
      </c>
      <c r="C21020">
        <v>1.0699500000000001E-2</v>
      </c>
    </row>
    <row r="21021" spans="2:3" x14ac:dyDescent="0.3">
      <c r="B21021">
        <v>4.8828099999999996E-3</v>
      </c>
      <c r="C21021">
        <v>1.0638399999999999E-2</v>
      </c>
    </row>
    <row r="21022" spans="2:3" x14ac:dyDescent="0.3">
      <c r="B21022">
        <v>3.7841800000000002E-2</v>
      </c>
      <c r="C21022">
        <v>1.09619E-2</v>
      </c>
    </row>
    <row r="21023" spans="2:3" x14ac:dyDescent="0.3">
      <c r="B21023">
        <v>1.83105E-2</v>
      </c>
      <c r="C21023">
        <v>1.11389E-2</v>
      </c>
    </row>
    <row r="21024" spans="2:3" x14ac:dyDescent="0.3">
      <c r="B21024">
        <v>-3.0517600000000001E-3</v>
      </c>
      <c r="C21024">
        <v>1.1157200000000001E-2</v>
      </c>
    </row>
    <row r="21025" spans="2:3" x14ac:dyDescent="0.3">
      <c r="B21025">
        <v>-4.8828099999999996E-3</v>
      </c>
      <c r="C21025">
        <v>1.1114499999999999E-2</v>
      </c>
    </row>
    <row r="21026" spans="2:3" x14ac:dyDescent="0.3">
      <c r="B21026">
        <v>9.1552700000000001E-3</v>
      </c>
      <c r="C21026">
        <v>1.11755E-2</v>
      </c>
    </row>
    <row r="21027" spans="2:3" x14ac:dyDescent="0.3">
      <c r="B21027">
        <v>9.1552700000000001E-3</v>
      </c>
      <c r="C21027">
        <v>1.1261E-2</v>
      </c>
    </row>
    <row r="21028" spans="2:3" x14ac:dyDescent="0.3">
      <c r="B21028">
        <v>-2.1972700000000001E-2</v>
      </c>
      <c r="C21028">
        <v>1.1395300000000001E-2</v>
      </c>
    </row>
    <row r="21029" spans="2:3" x14ac:dyDescent="0.3">
      <c r="B21029">
        <v>-6.1035200000000003E-3</v>
      </c>
      <c r="C21029">
        <v>1.1438E-2</v>
      </c>
    </row>
    <row r="21030" spans="2:3" x14ac:dyDescent="0.3">
      <c r="B21030">
        <v>-1.2206999999999999E-3</v>
      </c>
      <c r="C21030">
        <v>1.1438E-2</v>
      </c>
    </row>
    <row r="21031" spans="2:3" x14ac:dyDescent="0.3">
      <c r="B21031">
        <v>8.5449199999999993E-3</v>
      </c>
      <c r="C21031">
        <v>1.13831E-2</v>
      </c>
    </row>
    <row r="21032" spans="2:3" x14ac:dyDescent="0.3">
      <c r="B21032">
        <v>4.8828099999999996E-3</v>
      </c>
      <c r="C21032">
        <v>1.13464E-2</v>
      </c>
    </row>
    <row r="21033" spans="2:3" x14ac:dyDescent="0.3">
      <c r="B21033">
        <v>1.2206999999999999E-3</v>
      </c>
      <c r="C21033">
        <v>1.1279300000000001E-2</v>
      </c>
    </row>
    <row r="21034" spans="2:3" x14ac:dyDescent="0.3">
      <c r="B21034">
        <v>9.1552700000000001E-3</v>
      </c>
      <c r="C21034">
        <v>1.1340299999999999E-2</v>
      </c>
    </row>
    <row r="21035" spans="2:3" x14ac:dyDescent="0.3">
      <c r="B21035">
        <v>6.1035200000000003E-3</v>
      </c>
      <c r="C21035">
        <v>1.12427E-2</v>
      </c>
    </row>
    <row r="21036" spans="2:3" x14ac:dyDescent="0.3">
      <c r="B21036">
        <v>1.2207000000000001E-2</v>
      </c>
      <c r="C21036">
        <v>1.1340299999999999E-2</v>
      </c>
    </row>
    <row r="21037" spans="2:3" x14ac:dyDescent="0.3">
      <c r="B21037">
        <v>8.5449199999999993E-3</v>
      </c>
      <c r="C21037">
        <v>1.1224400000000001E-2</v>
      </c>
    </row>
    <row r="21038" spans="2:3" x14ac:dyDescent="0.3">
      <c r="B21038">
        <v>7.3242200000000002E-3</v>
      </c>
      <c r="C21038">
        <v>1.12427E-2</v>
      </c>
    </row>
    <row r="21039" spans="2:3" x14ac:dyDescent="0.3">
      <c r="B21039">
        <v>3.6621100000000001E-3</v>
      </c>
      <c r="C21039">
        <v>1.10718E-2</v>
      </c>
    </row>
    <row r="21040" spans="2:3" x14ac:dyDescent="0.3">
      <c r="B21040">
        <v>6.1035200000000003E-3</v>
      </c>
      <c r="C21040">
        <v>1.10107E-2</v>
      </c>
    </row>
    <row r="21041" spans="2:3" x14ac:dyDescent="0.3">
      <c r="B21041">
        <v>3.6621100000000001E-3</v>
      </c>
      <c r="C21041">
        <v>1.0888699999999999E-2</v>
      </c>
    </row>
    <row r="21042" spans="2:3" x14ac:dyDescent="0.3">
      <c r="B21042">
        <v>1.15967E-2</v>
      </c>
      <c r="C21042">
        <v>1.09985E-2</v>
      </c>
    </row>
    <row r="21043" spans="2:3" x14ac:dyDescent="0.3">
      <c r="B21043">
        <v>6.7138700000000003E-3</v>
      </c>
      <c r="C21043">
        <v>1.0925300000000001E-2</v>
      </c>
    </row>
    <row r="21044" spans="2:3" x14ac:dyDescent="0.3">
      <c r="B21044">
        <v>2.9296900000000001E-2</v>
      </c>
      <c r="C21044">
        <v>1.1114499999999999E-2</v>
      </c>
    </row>
    <row r="21045" spans="2:3" x14ac:dyDescent="0.3">
      <c r="B21045">
        <v>-1.3427700000000001E-2</v>
      </c>
      <c r="C21045">
        <v>1.11816E-2</v>
      </c>
    </row>
    <row r="21046" spans="2:3" x14ac:dyDescent="0.3">
      <c r="B21046">
        <v>-1.5258799999999999E-2</v>
      </c>
      <c r="C21046">
        <v>1.1285399999999999E-2</v>
      </c>
    </row>
    <row r="21047" spans="2:3" x14ac:dyDescent="0.3">
      <c r="B21047">
        <v>1.0376E-2</v>
      </c>
      <c r="C21047">
        <v>1.13159E-2</v>
      </c>
    </row>
    <row r="21048" spans="2:3" x14ac:dyDescent="0.3">
      <c r="B21048">
        <v>-3.6621100000000001E-3</v>
      </c>
      <c r="C21048">
        <v>1.11328E-2</v>
      </c>
    </row>
    <row r="21049" spans="2:3" x14ac:dyDescent="0.3">
      <c r="B21049">
        <v>2.5024399999999999E-2</v>
      </c>
      <c r="C21049">
        <v>1.13525E-2</v>
      </c>
    </row>
    <row r="21050" spans="2:3" x14ac:dyDescent="0.3">
      <c r="B21050">
        <v>-3.6621100000000001E-3</v>
      </c>
      <c r="C21050">
        <v>1.1261E-2</v>
      </c>
    </row>
    <row r="21051" spans="2:3" x14ac:dyDescent="0.3">
      <c r="B21051">
        <v>0</v>
      </c>
      <c r="C21051">
        <v>1.1102300000000001E-2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Cristhofer Patzán</cp:lastModifiedBy>
  <dcterms:created xsi:type="dcterms:W3CDTF">2023-06-02T14:22:22Z</dcterms:created>
  <dcterms:modified xsi:type="dcterms:W3CDTF">2023-08-04T17:19:44Z</dcterms:modified>
</cp:coreProperties>
</file>