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<sst xmlns="http://schemas.openxmlformats.org/spreadsheetml/2006/main" count="221" uniqueCount="89">
  <si>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</si>
  <si>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</si>
  <si>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</si>
  <si>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</si>
  <si>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</si>
  <si>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</si>
  <si>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</si>
  <si>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</si>
  <si>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</si>
  <si>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</si>
  <si>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</si>
  <si>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</si>
  <si>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</si>
  <si>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</si>
  <si>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</si>
  <si>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</si>
  <si>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</si>
  <si>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</si>
  <si>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</si>
  <si>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</si>
  <si>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</si>
  <si>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</si>
  <si>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</si>
  <si>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</si>
  <si>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</si>
  <si>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</si>
  <si>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</si>
  <si>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</si>
  <si>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</si>
  <si>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</si>
  <si>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</si>
  <si>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</si>
  <si>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</si>
  <si>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</si>
  <si>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</si>
  <si>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</si>
  <si>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</si>
  <si>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</si>
  <si>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</si>
  <si>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</si>
  <si>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</si>
  <si>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</si>
  <si>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</si>
  <si>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</si>
  <si>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</si>
  <si>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</si>
  <si>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</si>
  <si>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</si>
  <si>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</si>
  <si>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</si>
  <si>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</si>
  <si>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</si>
  <si>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</si>
  <si>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</si>
  <si>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</si>
  <si>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</si>
  <si>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</si>
  <si>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</si>
  <si>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</si>
  <si>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</si>
  <si>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</si>
  <si>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</si>
  <si>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</si>
  <si>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</si>
  <si>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</si>
  <si>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</si>
  <si>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Apr 27, 2025 6:02:23 pm</t>
  </si>
  <si>
    <t>Apr 27, 2025 6:02:15 pm</t>
  </si>
  <si>
    <t>Apr 27, 2025 6:02:21 pm</t>
  </si>
  <si>
    <t>5.758 s</t>
  </si>
  <si>
    <t>0%</t>
  </si>
  <si>
    <t>67%</t>
  </si>
  <si>
    <t>83%</t>
  </si>
  <si>
    <t>@Smoke</t>
  </si>
  <si>
    <t>@regression</t>
  </si>
  <si>
    <t>@DeletePlace</t>
  </si>
  <si>
    <t>Validating Place API's</t>
  </si>
  <si>
    <t>Verify if Place is being Successfully deleted using DeletePlaceAPI</t>
  </si>
  <si>
    <t>Verify if Place is being Successfully added using AddPlaceAPI</t>
  </si>
  <si>
    <t>2.039 s</t>
  </si>
  <si>
    <t>Verify if Place is being Successfully get using GetSinglePlaceAPI</t>
  </si>
  <si>
    <t>1.268 s</t>
  </si>
  <si>
    <t>1.851 s</t>
  </si>
  <si>
    <t>@AddPlace</t>
  </si>
  <si>
    <t>100%</t>
  </si>
  <si>
    <t>@GetPerson</t>
  </si>
  <si>
    <t>5.172 s</t>
  </si>
  <si>
    <t>Then the "DeletePlaceAPI" Call got success with status code "400"</t>
  </si>
  <si>
    <t xml:space="preserve">java.lang.AssertionError: expected:&lt;200&gt; but was:&lt;400&gt;
	at org.junit.Assert.fail(Assert.java:93)
	at org.junit.Assert.failNotEquals(Assert.java:647)
	at org.junit.Assert.assertEquals(Assert.java:128)
	at org.junit.Assert.assertEquals(Assert.java:472)
	at org.junit.Assert.assertEquals(Assert.java:456)
	at stepDefinitions.StepDefinition.the_Call_got_success_with_status_code(StepDefinition.java:155)
	at ✽.the "DeletePlaceAPI" Call got success with status code "400"(file:///D:/eatOS/Appium/RahulShettyBDDAPIFramework/src/test/resources/features/placeValidation.feature:34)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</si>
</sst>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b val="true"/>
    </font>
    <font>
      <name val="Calibri"/>
      <sz val="11.0"/>
      <color rgb="FF0000"/>
    </font>
    <font>
      <name val="Calibri"/>
      <sz val="11.0"/>
      <color rgb="FF000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  <font>
      <name val="Calibri"/>
      <sz val="11.0"/>
      <color rgb="00FF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@DeletePlace</c:v>
                </c:pt>
              </c:strCache>
            </c:strRef>
          </c:cat>
          <c:val>
            <c:numRef>
              <c:f>'DB Data'!$B$20:$B$22</c:f>
              <c:numCache>
                <c:ptCount val="3"/>
                <c:pt idx="0">
                  <c:v>2.0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@DeletePlace</c:v>
                </c:pt>
              </c:strCache>
            </c:strRef>
          </c:cat>
          <c:val>
            <c:numRef>
              <c:f>'DB Data'!$D$20:$D$22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@DeletePlace</c:v>
                </c:pt>
              </c:strCache>
            </c:strRef>
          </c:cat>
          <c:val>
            <c:numRef>
              <c:f>'DB Data'!$C$20:$C$22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Validating Place API's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Validating Place API's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Validating Place API's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if Place is being Successfully deleted using DeletePlaceAPI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if Place is being Successfully deleted using DeletePlaceAPI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if Place is being Successfully deleted using DeletePlaceAPI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Verify if Place is being Successfully added using AddPlaceAPI</c:v>
                </c:pt>
                <c:pt idx="1">
                  <c:v>Verify if Place is being Successfully get using GetSinglePlaceAPI</c:v>
                </c:pt>
                <c:pt idx="2">
                  <c:v>Verify if Place is being Successfully deleted using DeletePlaceAPI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4.0</c:v>
                </c:pt>
                <c:pt idx="1">
                  <c:v>4.0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Verify if Place is being Successfully added using AddPlaceAPI</c:v>
                </c:pt>
                <c:pt idx="1">
                  <c:v>Verify if Place is being Successfully get using GetSinglePlaceAPI</c:v>
                </c:pt>
                <c:pt idx="2">
                  <c:v>Verify if Place is being Successfully deleted using DeletePlaceAPI</c:v>
                </c:pt>
              </c:strCache>
            </c:strRef>
          </c:cat>
          <c:val>
            <c:numRef>
              <c:f>Scenarios!$J$22:$J$24</c:f>
              <c:numCache>
                <c:ptCount val="3"/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Verify if Place is being Successfully added using AddPlaceAPI</c:v>
                </c:pt>
                <c:pt idx="1">
                  <c:v>Verify if Place is being Successfully get using GetSinglePlaceAPI</c:v>
                </c:pt>
                <c:pt idx="2">
                  <c:v>Verify if Place is being Successfully deleted using DeletePlaceAPI</c:v>
                </c:pt>
              </c:strCache>
            </c:strRef>
          </c:cat>
          <c:val>
            <c:numRef>
              <c:f>Scenarios!$I$22:$I$24</c:f>
              <c:numCache>
                <c:ptCount val="3"/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Tags!$B$22:$B$26</c:f>
              <c:strCache>
                <c:ptCount val="5"/>
                <c:pt idx="0">
                  <c:v>@Smoke</c:v>
                </c:pt>
                <c:pt idx="1">
                  <c:v>@AddPlace</c:v>
                </c:pt>
                <c:pt idx="2">
                  <c:v>@regression</c:v>
                </c:pt>
                <c:pt idx="3">
                  <c:v>@GetPerson</c:v>
                </c:pt>
                <c:pt idx="4">
                  <c:v>@DeletePlace</c:v>
                </c:pt>
              </c:strCache>
            </c:strRef>
          </c:cat>
          <c:val>
            <c:numRef>
              <c:f>Tags!$D$22:$D$26</c:f>
              <c:numCache>
                <c:ptCount val="5"/>
                <c:pt idx="0">
                  <c:v>2.0</c:v>
                </c:pt>
                <c:pt idx="1">
                  <c:v>1.0</c:v>
                </c:pt>
                <c:pt idx="2">
                  <c:v>2.0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Tags!$B$22:$B$26</c:f>
              <c:strCache>
                <c:ptCount val="5"/>
                <c:pt idx="0">
                  <c:v>@Smoke</c:v>
                </c:pt>
                <c:pt idx="1">
                  <c:v>@AddPlace</c:v>
                </c:pt>
                <c:pt idx="2">
                  <c:v>@regression</c:v>
                </c:pt>
                <c:pt idx="3">
                  <c:v>@GetPerson</c:v>
                </c:pt>
                <c:pt idx="4">
                  <c:v>@DeletePlace</c:v>
                </c:pt>
              </c:strCache>
            </c:strRef>
          </c:cat>
          <c:val>
            <c:numRef>
              <c:f>Tags!$F$22:$F$26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Tags!$B$22:$B$26</c:f>
              <c:strCache>
                <c:ptCount val="5"/>
                <c:pt idx="0">
                  <c:v>@Smoke</c:v>
                </c:pt>
                <c:pt idx="1">
                  <c:v>@AddPlace</c:v>
                </c:pt>
                <c:pt idx="2">
                  <c:v>@regression</c:v>
                </c:pt>
                <c:pt idx="3">
                  <c:v>@GetPerson</c:v>
                </c:pt>
                <c:pt idx="4">
                  <c:v>@DeletePlace</c:v>
                </c:pt>
              </c:strCache>
            </c:strRef>
          </c:cat>
          <c:val>
            <c:numRef>
              <c:f>Tags!$E$22:$E$26</c:f>
              <c:numCache>
                <c:ptCount val="5"/>
                <c:pt idx="0">
                  <c:v>1.0</c:v>
                </c:pt>
                <c:pt idx="2">
                  <c:v>1.0</c:v>
                </c:pt>
                <c:pt idx="4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Validating Place API's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Validating Place API's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Validating Place API's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43</xdr:row>
      <xdr:rowOff>9525</xdr:rowOff>
    </xdr:from>
    <xdr:to>
      <xdr:col>3</xdr:col>
      <xdr:colOff>1095375</xdr:colOff>
      <xdr:row>60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43</xdr:row>
      <xdr:rowOff>9524</xdr:rowOff>
    </xdr:from>
    <xdr:to>
      <xdr:col>7</xdr:col>
      <xdr:colOff>457200</xdr:colOff>
      <xdr:row>60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4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1" t="s">
        <v>73</v>
      </c>
      <c r="C39" s="52" t="s">
        <v>76</v>
      </c>
      <c r="D39" s="49"/>
      <c r="E39" s="49"/>
      <c r="F39" s="52" t="s">
        <v>77</v>
      </c>
      <c r="G39" s="53" t="s">
        <v>40</v>
      </c>
    </row>
    <row r="40">
      <c r="B40" s="51" t="s">
        <v>74</v>
      </c>
      <c r="C40" s="52" t="s">
        <v>76</v>
      </c>
      <c r="D40" s="49"/>
      <c r="E40" s="49"/>
      <c r="F40" s="52" t="s">
        <v>77</v>
      </c>
      <c r="G40" s="53" t="s">
        <v>40</v>
      </c>
    </row>
    <row r="41">
      <c r="B41" s="51" t="s">
        <v>75</v>
      </c>
      <c r="C41" s="52" t="s">
        <v>76</v>
      </c>
      <c r="D41" s="49"/>
      <c r="E41" s="49"/>
      <c r="F41" s="52" t="s">
        <v>77</v>
      </c>
      <c r="G41" s="53" t="s">
        <v>40</v>
      </c>
    </row>
    <row r="42" spans="2:7" ht="15.75" x14ac:dyDescent="0.25">
      <c r="B42" s="9"/>
      <c r="C42" s="9"/>
      <c r="D42" s="9"/>
      <c r="E42" s="9"/>
      <c r="F42" s="9"/>
      <c r="G42" s="9"/>
    </row>
    <row r="62" spans="2:7" ht="17.25" x14ac:dyDescent="0.3">
      <c r="B62" s="7" t="s">
        <v>44</v>
      </c>
    </row>
    <row r="63" spans="2:7" ht="15.75" x14ac:dyDescent="0.25">
      <c r="B63" s="36" t="s">
        <v>16</v>
      </c>
      <c r="C63" s="38"/>
      <c r="D63" s="8" t="s">
        <v>19</v>
      </c>
      <c r="E63" s="36" t="s">
        <v>17</v>
      </c>
      <c r="F63" s="38"/>
      <c r="G63" s="8" t="s">
        <v>23</v>
      </c>
    </row>
    <row r="64">
      <c r="B64" s="52" t="s">
        <v>76</v>
      </c>
      <c r="C64" s="49"/>
      <c r="D64" s="53" t="s">
        <v>40</v>
      </c>
      <c r="E64" s="52" t="s">
        <v>77</v>
      </c>
      <c r="F64" s="49"/>
      <c r="G64" s="53" t="s">
        <v>40</v>
      </c>
    </row>
  </sheetData>
  <sheetProtection sheet="true" password="B989" scenarios="true" objects="true"/>
  <mergeCells count="10">
    <mergeCell ref="C38:E38"/>
    <mergeCell ref="B63:C63"/>
    <mergeCell ref="E63:F63"/>
    <mergeCell ref="C39:E39"/>
    <mergeCell ref="C40:E40"/>
    <mergeCell ref="C41:E41"/>
    <mergeCell ref="B64:C64"/>
    <mergeCell ref="E64:F6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51" t="s">
        <v>78</v>
      </c>
      <c r="C22" s="54" t="s">
        <v>48</v>
      </c>
      <c r="D22" s="55" t="s">
        <v>79</v>
      </c>
      <c r="E22" s="51" t="s">
        <v>76</v>
      </c>
      <c r="F22" s="53" t="s">
        <v>40</v>
      </c>
      <c r="G22" s="50" t="n">
        <v>4.0</v>
      </c>
      <c r="H22" s="56" t="n">
        <v>4.0</v>
      </c>
      <c r="I22" s="57"/>
      <c r="J22" s="58"/>
    </row>
    <row r="23">
      <c r="B23" s="51" t="s">
        <v>80</v>
      </c>
      <c r="C23" s="54" t="s">
        <v>48</v>
      </c>
      <c r="D23" s="55" t="s">
        <v>81</v>
      </c>
      <c r="E23" s="51" t="s">
        <v>76</v>
      </c>
      <c r="F23" s="53" t="s">
        <v>40</v>
      </c>
      <c r="G23" s="50" t="n">
        <v>4.0</v>
      </c>
      <c r="H23" s="56" t="n">
        <v>4.0</v>
      </c>
      <c r="I23" s="57"/>
      <c r="J23" s="58"/>
    </row>
    <row r="24">
      <c r="B24" s="51" t="s">
        <v>77</v>
      </c>
      <c r="C24" s="53" t="s">
        <v>40</v>
      </c>
      <c r="D24" s="55" t="s">
        <v>82</v>
      </c>
      <c r="E24" s="51" t="s">
        <v>76</v>
      </c>
      <c r="F24" s="53" t="s">
        <v>40</v>
      </c>
      <c r="G24" s="50" t="n">
        <v>4.0</v>
      </c>
      <c r="H24" s="56" t="n">
        <v>2.0</v>
      </c>
      <c r="I24" s="57" t="n">
        <v>1.0</v>
      </c>
      <c r="J24" s="58" t="n">
        <v>1.0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51" t="s">
        <v>73</v>
      </c>
      <c r="C22" s="50" t="n">
        <v>3.0</v>
      </c>
      <c r="D22" s="56" t="n">
        <v>2.0</v>
      </c>
      <c r="E22" s="57" t="n">
        <v>1.0</v>
      </c>
      <c r="F22" s="58"/>
      <c r="G22" s="59" t="s">
        <v>71</v>
      </c>
    </row>
    <row r="23">
      <c r="B23" s="51" t="s">
        <v>83</v>
      </c>
      <c r="C23" s="50" t="n">
        <v>1.0</v>
      </c>
      <c r="D23" s="56" t="n">
        <v>1.0</v>
      </c>
      <c r="E23" s="57"/>
      <c r="F23" s="58"/>
      <c r="G23" s="59" t="s">
        <v>84</v>
      </c>
    </row>
    <row r="24">
      <c r="B24" s="51" t="s">
        <v>74</v>
      </c>
      <c r="C24" s="50" t="n">
        <v>3.0</v>
      </c>
      <c r="D24" s="56" t="n">
        <v>2.0</v>
      </c>
      <c r="E24" s="57" t="n">
        <v>1.0</v>
      </c>
      <c r="F24" s="58"/>
      <c r="G24" s="59" t="s">
        <v>71</v>
      </c>
    </row>
    <row r="25">
      <c r="B25" s="51" t="s">
        <v>85</v>
      </c>
      <c r="C25" s="50" t="n">
        <v>1.0</v>
      </c>
      <c r="D25" s="56" t="n">
        <v>1.0</v>
      </c>
      <c r="E25" s="57"/>
      <c r="F25" s="58"/>
      <c r="G25" s="59" t="s">
        <v>84</v>
      </c>
    </row>
    <row r="26">
      <c r="B26" s="51" t="s">
        <v>75</v>
      </c>
      <c r="C26" s="50" t="n">
        <v>1.0</v>
      </c>
      <c r="D26" s="56"/>
      <c r="E26" s="57" t="n">
        <v>1.0</v>
      </c>
      <c r="F26" s="58"/>
      <c r="G26" s="59" t="s">
        <v>70</v>
      </c>
    </row>
    <row r="30" spans="2:9" x14ac:dyDescent="0.25">
      <c r="B30" s="34" t="s">
        <v>43</v>
      </c>
      <c r="C30" s="42" t="s">
        <v>16</v>
      </c>
      <c r="D30" s="42"/>
      <c r="E30" s="42"/>
      <c r="F30" s="42"/>
      <c r="G30" s="42"/>
      <c r="H30" s="34" t="s">
        <v>17</v>
      </c>
      <c r="I30" s="34" t="s">
        <v>23</v>
      </c>
    </row>
    <row r="31">
      <c r="B31" s="51" t="s">
        <v>73</v>
      </c>
      <c r="C31" s="52" t="s">
        <v>76</v>
      </c>
      <c r="D31" s="49"/>
      <c r="E31" s="49"/>
      <c r="F31" s="49"/>
      <c r="G31" s="49"/>
      <c r="H31" s="60" t="s">
        <v>78</v>
      </c>
      <c r="I31" s="54" t="s">
        <v>48</v>
      </c>
    </row>
    <row r="32">
      <c r="B32" s="49"/>
      <c r="C32" s="49"/>
      <c r="D32" s="49"/>
      <c r="E32" s="49"/>
      <c r="F32" s="49"/>
      <c r="G32" s="49"/>
      <c r="H32" s="60" t="s">
        <v>80</v>
      </c>
      <c r="I32" s="54" t="s">
        <v>48</v>
      </c>
    </row>
    <row r="33">
      <c r="B33" s="49"/>
      <c r="C33" s="49"/>
      <c r="D33" s="49"/>
      <c r="E33" s="49"/>
      <c r="F33" s="49"/>
      <c r="G33" s="49"/>
      <c r="H33" s="52" t="s">
        <v>77</v>
      </c>
      <c r="I33" s="53" t="s">
        <v>40</v>
      </c>
    </row>
    <row r="34">
      <c r="B34" s="51" t="s">
        <v>83</v>
      </c>
      <c r="C34" s="52" t="s">
        <v>76</v>
      </c>
      <c r="D34" s="49"/>
      <c r="E34" s="49"/>
      <c r="F34" s="49"/>
      <c r="G34" s="49"/>
      <c r="H34" s="60" t="s">
        <v>78</v>
      </c>
      <c r="I34" s="54" t="s">
        <v>48</v>
      </c>
    </row>
    <row r="35">
      <c r="B35" s="51" t="s">
        <v>74</v>
      </c>
      <c r="C35" s="52" t="s">
        <v>76</v>
      </c>
      <c r="D35" s="49"/>
      <c r="E35" s="49"/>
      <c r="F35" s="49"/>
      <c r="G35" s="49"/>
      <c r="H35" s="60" t="s">
        <v>78</v>
      </c>
      <c r="I35" s="54" t="s">
        <v>48</v>
      </c>
    </row>
    <row r="36">
      <c r="B36" s="49"/>
      <c r="C36" s="49"/>
      <c r="D36" s="49"/>
      <c r="E36" s="49"/>
      <c r="F36" s="49"/>
      <c r="G36" s="49"/>
      <c r="H36" s="60" t="s">
        <v>80</v>
      </c>
      <c r="I36" s="54" t="s">
        <v>48</v>
      </c>
    </row>
    <row r="37">
      <c r="B37" s="49"/>
      <c r="C37" s="49"/>
      <c r="D37" s="49"/>
      <c r="E37" s="49"/>
      <c r="F37" s="49"/>
      <c r="G37" s="49"/>
      <c r="H37" s="52" t="s">
        <v>77</v>
      </c>
      <c r="I37" s="53" t="s">
        <v>40</v>
      </c>
    </row>
    <row r="38">
      <c r="B38" s="51" t="s">
        <v>85</v>
      </c>
      <c r="C38" s="52" t="s">
        <v>76</v>
      </c>
      <c r="D38" s="49"/>
      <c r="E38" s="49"/>
      <c r="F38" s="49"/>
      <c r="G38" s="49"/>
      <c r="H38" s="60" t="s">
        <v>80</v>
      </c>
      <c r="I38" s="54" t="s">
        <v>48</v>
      </c>
    </row>
    <row r="39">
      <c r="B39" s="51" t="s">
        <v>75</v>
      </c>
      <c r="C39" s="52" t="s">
        <v>76</v>
      </c>
      <c r="D39" s="49"/>
      <c r="E39" s="49"/>
      <c r="F39" s="49"/>
      <c r="G39" s="49"/>
      <c r="H39" s="52" t="s">
        <v>77</v>
      </c>
      <c r="I39" s="53" t="s">
        <v>40</v>
      </c>
    </row>
  </sheetData>
  <mergeCells count="11">
    <mergeCell ref="B20:B21"/>
    <mergeCell ref="C20:G20"/>
    <mergeCell ref="C30:G30"/>
    <mergeCell ref="B31:B33"/>
    <mergeCell ref="C31:G33"/>
    <mergeCell ref="C34:G34"/>
    <mergeCell ref="B35:B37"/>
    <mergeCell ref="C35:G37"/>
    <mergeCell ref="C38:G38"/>
    <mergeCell ref="C39:G3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51" t="s">
        <v>76</v>
      </c>
      <c r="C22" s="53" t="s">
        <v>40</v>
      </c>
      <c r="D22" s="55" t="s">
        <v>86</v>
      </c>
      <c r="E22" s="50" t="n">
        <v>3.0</v>
      </c>
      <c r="F22" s="56" t="n">
        <v>2.0</v>
      </c>
      <c r="G22" s="57" t="n">
        <v>1.0</v>
      </c>
      <c r="H22" s="58"/>
      <c r="I22" s="59" t="s">
        <v>71</v>
      </c>
      <c r="J22" s="50" t="n">
        <v>12.0</v>
      </c>
      <c r="K22" s="56" t="n">
        <v>10.0</v>
      </c>
      <c r="L22" s="57" t="n">
        <v>1.0</v>
      </c>
      <c r="M22" s="58" t="n">
        <v>1.0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52" t="s">
        <v>76</v>
      </c>
      <c r="C3" s="52" t="s">
        <v>77</v>
      </c>
      <c r="D3" s="52" t="s">
        <v>87</v>
      </c>
      <c r="E3" s="52" t="s">
        <v>88</v>
      </c>
    </row>
  </sheetData>
  <sheetProtection sheet="true" password="8233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t="n" s="0">
        <v>2.0</v>
      </c>
      <c r="G2" t="s" s="0">
        <v>12</v>
      </c>
      <c r="H2" t="n" s="0">
        <v>10.0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3.0</v>
      </c>
      <c r="G5" t="s" s="0">
        <v>22</v>
      </c>
      <c r="H5" t="n" s="0">
        <v>12.0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2.0</v>
      </c>
      <c r="C20" s="50" t="n">
        <v>1.0</v>
      </c>
      <c r="D20" s="50"/>
      <c r="H20" t="s" s="49">
        <v>76</v>
      </c>
      <c r="I20" t="s" s="49">
        <v>40</v>
      </c>
      <c r="J20" s="50" t="n">
        <v>2.0</v>
      </c>
      <c r="K20" s="50" t="n">
        <v>1.0</v>
      </c>
      <c r="L20" s="50"/>
      <c r="P20" t="s" s="49">
        <v>77</v>
      </c>
      <c r="Q20" t="s" s="49">
        <v>40</v>
      </c>
      <c r="R20" s="50" t="n">
        <v>2.0</v>
      </c>
      <c r="S20" s="50" t="n">
        <v>1.0</v>
      </c>
      <c r="T20" s="50" t="n">
        <v>1.0</v>
      </c>
    </row>
    <row r="21">
      <c r="A21" s="49" t="s">
        <v>74</v>
      </c>
      <c r="B21" s="50" t="n">
        <v>2.0</v>
      </c>
      <c r="C21" s="50" t="n">
        <v>1.0</v>
      </c>
      <c r="D21" s="50"/>
    </row>
    <row r="22">
      <c r="A22" s="49" t="s">
        <v>75</v>
      </c>
      <c r="B22" s="50"/>
      <c r="C22" s="50" t="n">
        <v>1.0</v>
      </c>
      <c r="D22" s="50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2023-08-10T07:55:52Z</dcterms:modified>
</cp:coreProperties>
</file>