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rt time\Patawee\LycheeYieldPrediction\"/>
    </mc:Choice>
  </mc:AlternateContent>
  <xr:revisionPtr revIDLastSave="0" documentId="10_ncr:100000_{41C8C938-0FA0-4FDF-BA85-3074242C7B2C}" xr6:coauthVersionLast="31" xr6:coauthVersionMax="45" xr10:uidLastSave="{00000000-0000-0000-0000-000000000000}"/>
  <bookViews>
    <workbookView xWindow="0" yWindow="0" windowWidth="19200" windowHeight="6960" xr2:uid="{00000000-000D-0000-FFFF-FFFF00000000}"/>
  </bookViews>
  <sheets>
    <sheet name="lycheeproduct" sheetId="1" r:id="rId1"/>
  </sheets>
  <calcPr calcId="0"/>
</workbook>
</file>

<file path=xl/sharedStrings.xml><?xml version="1.0" encoding="utf-8"?>
<sst xmlns="http://schemas.openxmlformats.org/spreadsheetml/2006/main" count="2" uniqueCount="2">
  <si>
    <t>ปี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</si>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</sst>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lycheeproduct!$M$2:$M$16</c:f>
              <c:numCache>
                <c:formatCode>General</c:formatCode>
                <c:ptCount val="15"/>
                <c:pt idx="0">
                  <c:v>18399</c:v>
                </c:pt>
                <c:pt idx="1">
                  <c:v>17938</c:v>
                </c:pt>
                <c:pt idx="2">
                  <c:v>19773</c:v>
                </c:pt>
                <c:pt idx="3">
                  <c:v>19986</c:v>
                </c:pt>
                <c:pt idx="4">
                  <c:v>14055</c:v>
                </c:pt>
                <c:pt idx="5">
                  <c:v>18252</c:v>
                </c:pt>
                <c:pt idx="6">
                  <c:v>9251</c:v>
                </c:pt>
                <c:pt idx="7">
                  <c:v>8187</c:v>
                </c:pt>
                <c:pt idx="8">
                  <c:v>11945</c:v>
                </c:pt>
                <c:pt idx="9">
                  <c:v>8263</c:v>
                </c:pt>
                <c:pt idx="10">
                  <c:v>7084</c:v>
                </c:pt>
                <c:pt idx="11">
                  <c:v>5899</c:v>
                </c:pt>
                <c:pt idx="12">
                  <c:v>4832</c:v>
                </c:pt>
                <c:pt idx="13">
                  <c:v>5408</c:v>
                </c:pt>
                <c:pt idx="14">
                  <c:v>5650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93-4BB8-8147-EE0E2B646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829775"/>
        <c:axId val="2056040671"/>
      </c:lineChart>
      <c:catAx>
        <c:axId val="2047829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040671"/>
        <c:crosses val="autoZero"/>
        <c:auto val="1"/>
        <c:lblAlgn val="ctr"/>
        <c:lblOffset val="100"/>
        <c:noMultiLvlLbl val="0"/>
      </c:catAx>
      <c:valAx>
        <c:axId val="205604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829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16</xdr:row>
      <xdr:rowOff>117475</xdr:rowOff>
    </xdr:from>
    <xdr:to>
      <xdr:col>13</xdr:col>
      <xdr:colOff>561975</xdr:colOff>
      <xdr:row>31</xdr:row>
      <xdr:rowOff>98425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A604BB-435D-4852-80E7-CAA073DA10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"/>
  <sheetViews>
    <sheetView tabSelected="1" topLeftCell="A7" workbookViewId="0">
      <selection activeCell="P26" sqref="P26"/>
    </sheetView>
  </sheetViews>
  <sheetFormatPr defaultRowHeight="14.5"/>
  <sheetData>
    <row r="1" spans="1:14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 t="s">
        <v>1</v>
      </c>
      <c r="N1" t="s">
        <v>0</v>
      </c>
    </row>
    <row r="2" spans="1:14">
      <c r="A2">
        <v>0</v>
      </c>
      <c r="B2">
        <v>0</v>
      </c>
      <c r="C2">
        <v>0</v>
      </c>
      <c r="D2">
        <v>77</v>
      </c>
      <c r="E2">
        <v>13875</v>
      </c>
      <c r="F2">
        <v>4447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18399</v>
      </c>
      <c r="N2">
        <v>2004</v>
      </c>
    </row>
    <row r="3" spans="1:14">
      <c r="A3">
        <v>0</v>
      </c>
      <c r="B3">
        <v>0</v>
      </c>
      <c r="C3">
        <v>120</v>
      </c>
      <c r="D3">
        <v>15463</v>
      </c>
      <c r="E3">
        <v>2352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17938</v>
      </c>
      <c r="N3">
        <v>2005</v>
      </c>
    </row>
    <row r="4" spans="1:14">
      <c r="A4">
        <v>0</v>
      </c>
      <c r="B4">
        <v>0</v>
      </c>
      <c r="C4">
        <v>132</v>
      </c>
      <c r="D4">
        <v>17044</v>
      </c>
      <c r="E4">
        <v>2592</v>
      </c>
      <c r="F4">
        <v>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19773</v>
      </c>
      <c r="N4">
        <v>2006</v>
      </c>
    </row>
    <row r="5" spans="1:14">
      <c r="A5">
        <v>0</v>
      </c>
      <c r="B5">
        <v>0</v>
      </c>
      <c r="C5">
        <v>0</v>
      </c>
      <c r="D5">
        <v>0</v>
      </c>
      <c r="E5">
        <v>16125</v>
      </c>
      <c r="F5">
        <v>3861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19986</v>
      </c>
      <c r="N5">
        <v>2007</v>
      </c>
    </row>
    <row r="6" spans="1:14">
      <c r="A6">
        <v>0</v>
      </c>
      <c r="B6">
        <v>0</v>
      </c>
      <c r="C6">
        <v>0</v>
      </c>
      <c r="D6">
        <v>21</v>
      </c>
      <c r="E6">
        <v>13448</v>
      </c>
      <c r="F6">
        <v>586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14055</v>
      </c>
      <c r="N6">
        <v>2008</v>
      </c>
    </row>
    <row r="7" spans="1:14">
      <c r="A7">
        <v>0</v>
      </c>
      <c r="B7">
        <v>0</v>
      </c>
      <c r="C7">
        <v>0</v>
      </c>
      <c r="D7">
        <v>5430</v>
      </c>
      <c r="E7">
        <v>11197</v>
      </c>
      <c r="F7">
        <v>1625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18252</v>
      </c>
      <c r="N7">
        <v>2009</v>
      </c>
    </row>
    <row r="8" spans="1:14">
      <c r="A8">
        <v>0</v>
      </c>
      <c r="B8">
        <v>0</v>
      </c>
      <c r="C8">
        <v>0</v>
      </c>
      <c r="D8">
        <v>0</v>
      </c>
      <c r="E8">
        <v>6476</v>
      </c>
      <c r="F8">
        <v>2775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9251</v>
      </c>
      <c r="N8">
        <v>2010</v>
      </c>
    </row>
    <row r="9" spans="1:14">
      <c r="A9">
        <v>0</v>
      </c>
      <c r="B9">
        <v>0</v>
      </c>
      <c r="C9">
        <v>0</v>
      </c>
      <c r="D9">
        <v>0</v>
      </c>
      <c r="E9">
        <v>2867</v>
      </c>
      <c r="F9">
        <v>5236</v>
      </c>
      <c r="G9">
        <v>84</v>
      </c>
      <c r="H9">
        <v>0</v>
      </c>
      <c r="I9">
        <v>0</v>
      </c>
      <c r="J9">
        <v>0</v>
      </c>
      <c r="K9">
        <v>0</v>
      </c>
      <c r="L9">
        <v>0</v>
      </c>
      <c r="M9">
        <v>8187</v>
      </c>
      <c r="N9">
        <v>2011</v>
      </c>
    </row>
    <row r="10" spans="1:14">
      <c r="A10">
        <v>0</v>
      </c>
      <c r="B10">
        <v>0</v>
      </c>
      <c r="C10">
        <v>0</v>
      </c>
      <c r="D10">
        <v>155</v>
      </c>
      <c r="E10">
        <v>6486</v>
      </c>
      <c r="F10">
        <v>4683</v>
      </c>
      <c r="G10">
        <v>621</v>
      </c>
      <c r="H10">
        <v>0</v>
      </c>
      <c r="I10">
        <v>0</v>
      </c>
      <c r="J10">
        <v>0</v>
      </c>
      <c r="K10">
        <v>0</v>
      </c>
      <c r="L10">
        <v>0</v>
      </c>
      <c r="M10">
        <v>11945</v>
      </c>
      <c r="N10">
        <v>2012</v>
      </c>
    </row>
    <row r="11" spans="1:14">
      <c r="A11">
        <v>0</v>
      </c>
      <c r="B11">
        <v>0</v>
      </c>
      <c r="C11">
        <v>0</v>
      </c>
      <c r="D11">
        <v>0</v>
      </c>
      <c r="E11">
        <v>5469</v>
      </c>
      <c r="F11">
        <v>2794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8263</v>
      </c>
      <c r="N11">
        <v>2013</v>
      </c>
    </row>
    <row r="12" spans="1:14">
      <c r="A12">
        <v>0</v>
      </c>
      <c r="B12">
        <v>0</v>
      </c>
      <c r="C12">
        <v>0</v>
      </c>
      <c r="D12">
        <v>354</v>
      </c>
      <c r="E12">
        <v>5172</v>
      </c>
      <c r="F12">
        <v>1558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7084</v>
      </c>
      <c r="N12">
        <v>2014</v>
      </c>
    </row>
    <row r="13" spans="1:14">
      <c r="A13">
        <v>0</v>
      </c>
      <c r="B13">
        <v>0</v>
      </c>
      <c r="C13">
        <v>0</v>
      </c>
      <c r="D13">
        <v>0</v>
      </c>
      <c r="E13">
        <v>5309</v>
      </c>
      <c r="F13">
        <v>590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5899</v>
      </c>
      <c r="N13">
        <v>2015</v>
      </c>
    </row>
    <row r="14" spans="1:14">
      <c r="A14">
        <v>0</v>
      </c>
      <c r="B14">
        <v>0</v>
      </c>
      <c r="C14">
        <v>0</v>
      </c>
      <c r="D14">
        <v>48</v>
      </c>
      <c r="E14">
        <v>4059</v>
      </c>
      <c r="F14">
        <v>725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4832</v>
      </c>
      <c r="N14">
        <v>2016</v>
      </c>
    </row>
    <row r="15" spans="1:14">
      <c r="A15">
        <v>0</v>
      </c>
      <c r="B15">
        <v>0</v>
      </c>
      <c r="C15">
        <v>0</v>
      </c>
      <c r="D15">
        <v>211</v>
      </c>
      <c r="E15">
        <v>4551</v>
      </c>
      <c r="F15">
        <v>646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5408</v>
      </c>
      <c r="N15">
        <v>2017</v>
      </c>
    </row>
    <row r="16" spans="1:14">
      <c r="A16">
        <v>0</v>
      </c>
      <c r="B16">
        <v>0</v>
      </c>
      <c r="C16">
        <v>0</v>
      </c>
      <c r="D16">
        <v>221</v>
      </c>
      <c r="E16">
        <v>4754</v>
      </c>
      <c r="F16">
        <v>675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5650</v>
      </c>
      <c r="N16">
        <v>2018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lycheeproduct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ปฐวี สุทธิโฉม</dc:creator>
  <cp:lastModifiedBy>Korntewin Boonchuay-GPSC</cp:lastModifiedBy>
  <dcterms:created xsi:type="dcterms:W3CDTF">2019-10-10T01:01:29Z</dcterms:created>
  <dcterms:modified xsi:type="dcterms:W3CDTF">2019-10-12T14:10:26Z</dcterms:modified>
</cp:coreProperties>
</file>