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5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<sst xmlns="http://schemas.openxmlformats.org/spreadsheetml/2006/main" count="5" uniqueCount="5">
  <si>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Cache Size</t>
  </si>
  <si>
    <t>LRU</t>
  </si>
  <si>
    <t>Second Chance (Start with 1)</t>
  </si>
  <si>
    <t>LFU</t>
  </si>
  <si>
    <t>Random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</si>
</sst>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Page Replacement Algorithms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Sheet1!$A$2:$A$16</c:f>
              <c:strCache>
                <c:ptCount val="1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4248</c:v>
                </c:pt>
                <c:pt idx="1">
                  <c:v>4116</c:v>
                </c:pt>
                <c:pt idx="2">
                  <c:v>3942</c:v>
                </c:pt>
                <c:pt idx="3">
                  <c:v>3836</c:v>
                </c:pt>
                <c:pt idx="4">
                  <c:v>3727</c:v>
                </c:pt>
                <c:pt idx="5">
                  <c:v>3656</c:v>
                </c:pt>
                <c:pt idx="6">
                  <c:v>3598</c:v>
                </c:pt>
                <c:pt idx="7">
                  <c:v>3547</c:v>
                </c:pt>
                <c:pt idx="8">
                  <c:v>3505</c:v>
                </c:pt>
                <c:pt idx="9">
                  <c:v>3443</c:v>
                </c:pt>
                <c:pt idx="10">
                  <c:v>3405</c:v>
                </c:pt>
                <c:pt idx="11">
                  <c:v>3248</c:v>
                </c:pt>
                <c:pt idx="12">
                  <c:v>3143</c:v>
                </c:pt>
                <c:pt idx="13">
                  <c:v>3041</c:v>
                </c:pt>
                <c:pt idx="14">
                  <c:v>2904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Second Chance (Start with 1)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Sheet1!$A$2:$A$16</c:f>
              <c:strCache>
                <c:ptCount val="1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4609</c:v>
                </c:pt>
                <c:pt idx="1">
                  <c:v>4282</c:v>
                </c:pt>
                <c:pt idx="2">
                  <c:v>4034</c:v>
                </c:pt>
                <c:pt idx="3">
                  <c:v>3890</c:v>
                </c:pt>
                <c:pt idx="4">
                  <c:v>3791</c:v>
                </c:pt>
                <c:pt idx="5">
                  <c:v>3703</c:v>
                </c:pt>
                <c:pt idx="6">
                  <c:v>3640</c:v>
                </c:pt>
                <c:pt idx="7">
                  <c:v>3576</c:v>
                </c:pt>
                <c:pt idx="8">
                  <c:v>3515</c:v>
                </c:pt>
                <c:pt idx="9">
                  <c:v>3469</c:v>
                </c:pt>
                <c:pt idx="10">
                  <c:v>3404</c:v>
                </c:pt>
                <c:pt idx="11">
                  <c:v>3357</c:v>
                </c:pt>
                <c:pt idx="12">
                  <c:v>3186</c:v>
                </c:pt>
                <c:pt idx="13">
                  <c:v>3094</c:v>
                </c:pt>
                <c:pt idx="14">
                  <c:v>2908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Sheet1!$A$2:$A$16</c:f>
              <c:strCache>
                <c:ptCount val="1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7963</c:v>
                </c:pt>
                <c:pt idx="1">
                  <c:v>7824</c:v>
                </c:pt>
                <c:pt idx="2">
                  <c:v>7690</c:v>
                </c:pt>
                <c:pt idx="3">
                  <c:v>7488</c:v>
                </c:pt>
                <c:pt idx="4">
                  <c:v>7313</c:v>
                </c:pt>
                <c:pt idx="5">
                  <c:v>7145</c:v>
                </c:pt>
                <c:pt idx="6">
                  <c:v>7005</c:v>
                </c:pt>
                <c:pt idx="7">
                  <c:v>6845</c:v>
                </c:pt>
                <c:pt idx="8">
                  <c:v>6714</c:v>
                </c:pt>
                <c:pt idx="9">
                  <c:v>6483</c:v>
                </c:pt>
                <c:pt idx="10">
                  <c:v>6346</c:v>
                </c:pt>
                <c:pt idx="11">
                  <c:v>6201</c:v>
                </c:pt>
                <c:pt idx="12">
                  <c:v>5962</c:v>
                </c:pt>
                <c:pt idx="13">
                  <c:v>5746</c:v>
                </c:pt>
                <c:pt idx="14">
                  <c:v>5300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Sheet1!$A$2:$A$16</c:f>
              <c:strCache>
                <c:ptCount val="1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300</c:v>
                </c:pt>
                <c:pt idx="12">
                  <c:v>350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4542</c:v>
                </c:pt>
                <c:pt idx="1">
                  <c:v>4229</c:v>
                </c:pt>
                <c:pt idx="2">
                  <c:v>4044</c:v>
                </c:pt>
                <c:pt idx="3">
                  <c:v>3917</c:v>
                </c:pt>
                <c:pt idx="4">
                  <c:v>4053</c:v>
                </c:pt>
                <c:pt idx="5">
                  <c:v>3941</c:v>
                </c:pt>
                <c:pt idx="6">
                  <c:v>3663</c:v>
                </c:pt>
                <c:pt idx="7">
                  <c:v>3649</c:v>
                </c:pt>
                <c:pt idx="8">
                  <c:v>3566</c:v>
                </c:pt>
                <c:pt idx="9">
                  <c:v>3521</c:v>
                </c:pt>
                <c:pt idx="10">
                  <c:v>3470</c:v>
                </c:pt>
                <c:pt idx="11">
                  <c:v>3418</c:v>
                </c:pt>
                <c:pt idx="12">
                  <c:v>3267</c:v>
                </c:pt>
                <c:pt idx="13">
                  <c:v>3179</c:v>
                </c:pt>
                <c:pt idx="14">
                  <c:v>3016</c:v>
                </c:pt>
              </c:numCache>
            </c:numRef>
          </c:val>
        </c:ser>
        <c:marker val="1"/>
        <c:axId val="31460"/>
        <c:axId val="14736"/>
      </c:lineChart>
      <c:catAx>
        <c:axId val="314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Cache Size</a:t>
                </a:r>
              </a:p>
            </c:rich>
          </c:tx>
        </c:title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736"/>
        <c:crosses val="autoZero"/>
        <c:lblAlgn val="ctr"/>
        <c:auto val="1"/>
        <c:lblOffset val="100"/>
      </c:catAx>
      <c:valAx>
        <c:axId val="14736"/>
        <c:scaling>
          <c:orientation val="minMax"/>
          <c:max val="8000"/>
          <c:min val="25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Page Faults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60"/>
        <c:crosses val="autoZero"/>
        <c:majorUnit val="500"/>
      </c:valAx>
      <c:spPr>
        <a:noFill/>
        <a:ln>
          <a:solidFill>
            <a:srgbClr val="b3b3b3"/>
          </a:solidFill>
        </a:ln>
      </c:spPr>
    </c:plotArea>
    <c:legend>
      <c:legendPos val="b"/>
      <c:spPr>
        <a:noFill/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284760</xdr:colOff>
      <xdr:row>0</xdr:row>
      <xdr:rowOff>133920</xdr:rowOff>
    </xdr:from>
    <xdr:to>
      <xdr:col>16</xdr:col>
      <xdr:colOff>472680</xdr:colOff>
      <xdr:row>36</xdr:row>
      <xdr:rowOff>67320</xdr:rowOff>
    </xdr:to>
    <xdr:graphicFrame>
      <xdr:nvGraphicFramePr>
        <xdr:cNvPr id="0" name=""/>
        <xdr:cNvGraphicFramePr/>
      </xdr:nvGraphicFramePr>
      <xdr:xfrm>
        <a:off x="6309000" y="133920"/>
        <a:ext cx="8315640" cy="57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6" activeCellId="0" pane="topLeft" sqref="A1:E16"/>
    </sheetView>
  </sheetViews>
  <sheetFormatPr defaultRowHeight="12.8"/>
  <cols>
    <col collapsed="false" hidden="false" max="2" min="1" style="0" width="11.5204081632653"/>
    <col collapsed="false" hidden="false" max="3" min="3" style="0" width="27.780612244898"/>
    <col collapsed="false" hidden="false" max="1025" min="4" style="0" width="11.5204081632653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8" outlineLevel="0" r="2">
      <c r="A2" s="0" t="n">
        <v>10</v>
      </c>
      <c r="B2" s="0" t="n">
        <v>4248</v>
      </c>
      <c r="C2" s="0" t="n">
        <v>4609</v>
      </c>
      <c r="D2" s="0" t="n">
        <v>7963</v>
      </c>
      <c r="E2" s="0" t="n">
        <v>4542</v>
      </c>
    </row>
    <row collapsed="false" customFormat="false" customHeight="false" hidden="false" ht="12.8" outlineLevel="0" r="3">
      <c r="A3" s="0" t="n">
        <v>25</v>
      </c>
      <c r="B3" s="0" t="n">
        <v>4116</v>
      </c>
      <c r="C3" s="0" t="n">
        <v>4282</v>
      </c>
      <c r="D3" s="0" t="n">
        <v>7824</v>
      </c>
      <c r="E3" s="0" t="n">
        <v>4229</v>
      </c>
    </row>
    <row collapsed="false" customFormat="false" customHeight="false" hidden="false" ht="12.8" outlineLevel="0" r="4">
      <c r="A4" s="0" t="n">
        <v>50</v>
      </c>
      <c r="B4" s="0" t="n">
        <v>3942</v>
      </c>
      <c r="C4" s="0" t="n">
        <v>4034</v>
      </c>
      <c r="D4" s="0" t="n">
        <v>7690</v>
      </c>
      <c r="E4" s="0" t="n">
        <v>4044</v>
      </c>
    </row>
    <row collapsed="false" customFormat="false" customHeight="false" hidden="false" ht="12.8" outlineLevel="0" r="5">
      <c r="A5" s="0" t="n">
        <v>75</v>
      </c>
      <c r="B5" s="0" t="n">
        <v>3836</v>
      </c>
      <c r="C5" s="0" t="n">
        <v>3890</v>
      </c>
      <c r="D5" s="0" t="n">
        <v>7488</v>
      </c>
      <c r="E5" s="0" t="n">
        <v>3917</v>
      </c>
    </row>
    <row collapsed="false" customFormat="false" customHeight="false" hidden="false" ht="12.8" outlineLevel="0" r="6">
      <c r="A6" s="0" t="n">
        <v>100</v>
      </c>
      <c r="B6" s="0" t="n">
        <v>3727</v>
      </c>
      <c r="C6" s="0" t="n">
        <v>3791</v>
      </c>
      <c r="D6" s="0" t="n">
        <v>7313</v>
      </c>
      <c r="E6" s="0" t="n">
        <v>4053</v>
      </c>
    </row>
    <row collapsed="false" customFormat="false" customHeight="false" hidden="false" ht="12.8" outlineLevel="0" r="7">
      <c r="A7" s="0" t="n">
        <v>125</v>
      </c>
      <c r="B7" s="0" t="n">
        <v>3656</v>
      </c>
      <c r="C7" s="0" t="n">
        <v>3703</v>
      </c>
      <c r="D7" s="0" t="n">
        <v>7145</v>
      </c>
      <c r="E7" s="0" t="n">
        <v>3941</v>
      </c>
    </row>
    <row collapsed="false" customFormat="false" customHeight="false" hidden="false" ht="12.8" outlineLevel="0" r="8">
      <c r="A8" s="0" t="n">
        <v>150</v>
      </c>
      <c r="B8" s="0" t="n">
        <v>3598</v>
      </c>
      <c r="C8" s="0" t="n">
        <v>3640</v>
      </c>
      <c r="D8" s="0" t="n">
        <v>7005</v>
      </c>
      <c r="E8" s="0" t="n">
        <v>3663</v>
      </c>
    </row>
    <row collapsed="false" customFormat="false" customHeight="false" hidden="false" ht="12.8" outlineLevel="0" r="9">
      <c r="A9" s="0" t="n">
        <v>175</v>
      </c>
      <c r="B9" s="0" t="n">
        <v>3547</v>
      </c>
      <c r="C9" s="0" t="n">
        <v>3576</v>
      </c>
      <c r="D9" s="0" t="n">
        <v>6845</v>
      </c>
      <c r="E9" s="0" t="n">
        <v>3649</v>
      </c>
    </row>
    <row collapsed="false" customFormat="false" customHeight="false" hidden="false" ht="12.8" outlineLevel="0" r="10">
      <c r="A10" s="0" t="n">
        <v>200</v>
      </c>
      <c r="B10" s="0" t="n">
        <v>3505</v>
      </c>
      <c r="C10" s="0" t="n">
        <v>3515</v>
      </c>
      <c r="D10" s="0" t="n">
        <v>6714</v>
      </c>
      <c r="E10" s="0" t="n">
        <v>3566</v>
      </c>
    </row>
    <row collapsed="false" customFormat="false" customHeight="false" hidden="false" ht="12.8" outlineLevel="0" r="11">
      <c r="A11" s="0" t="n">
        <v>225</v>
      </c>
      <c r="B11" s="0" t="n">
        <v>3443</v>
      </c>
      <c r="C11" s="0" t="n">
        <v>3469</v>
      </c>
      <c r="D11" s="0" t="n">
        <v>6483</v>
      </c>
      <c r="E11" s="0" t="n">
        <v>3521</v>
      </c>
    </row>
    <row collapsed="false" customFormat="false" customHeight="false" hidden="false" ht="12.8" outlineLevel="0" r="12">
      <c r="A12" s="0" t="n">
        <v>250</v>
      </c>
      <c r="B12" s="0" t="n">
        <v>3405</v>
      </c>
      <c r="C12" s="0" t="n">
        <v>3404</v>
      </c>
      <c r="D12" s="0" t="n">
        <v>6346</v>
      </c>
      <c r="E12" s="0" t="n">
        <v>3470</v>
      </c>
    </row>
    <row collapsed="false" customFormat="false" customHeight="false" hidden="false" ht="12.8" outlineLevel="0" r="13">
      <c r="A13" s="0" t="n">
        <v>300</v>
      </c>
      <c r="B13" s="0" t="n">
        <v>3248</v>
      </c>
      <c r="C13" s="0" t="n">
        <v>3357</v>
      </c>
      <c r="D13" s="0" t="n">
        <v>6201</v>
      </c>
      <c r="E13" s="0" t="n">
        <v>3418</v>
      </c>
    </row>
    <row collapsed="false" customFormat="false" customHeight="false" hidden="false" ht="12.8" outlineLevel="0" r="14">
      <c r="A14" s="0" t="n">
        <v>350</v>
      </c>
      <c r="B14" s="0" t="n">
        <v>3143</v>
      </c>
      <c r="C14" s="0" t="n">
        <v>3186</v>
      </c>
      <c r="D14" s="0" t="n">
        <v>5962</v>
      </c>
      <c r="E14" s="0" t="n">
        <v>3267</v>
      </c>
    </row>
    <row collapsed="false" customFormat="false" customHeight="false" hidden="false" ht="12.8" outlineLevel="0" r="15">
      <c r="A15" s="0" t="n">
        <v>400</v>
      </c>
      <c r="B15" s="0" t="n">
        <v>3041</v>
      </c>
      <c r="C15" s="0" t="n">
        <v>3094</v>
      </c>
      <c r="D15" s="0" t="n">
        <v>5746</v>
      </c>
      <c r="E15" s="0" t="n">
        <v>3179</v>
      </c>
    </row>
    <row collapsed="false" customFormat="false" customHeight="false" hidden="false" ht="12.8" outlineLevel="0" r="16">
      <c r="A16" s="0" t="n">
        <v>500</v>
      </c>
      <c r="B16" s="0" t="n">
        <v>2904</v>
      </c>
      <c r="C16" s="0" t="n">
        <v>2908</v>
      </c>
      <c r="D16" s="0" t="n">
        <v>5300</v>
      </c>
      <c r="E16" s="0" t="n">
        <v>3016</v>
      </c>
    </row>
    <row collapsed="false" customFormat="false" customHeight="false" hidden="false" ht="12.8" outlineLevel="0" r="20">
      <c r="C20" s="0" t="n">
        <v>4557</v>
      </c>
    </row>
    <row collapsed="false" customFormat="false" customHeight="false" hidden="false" ht="12.8" outlineLevel="0" r="21">
      <c r="C21" s="0" t="n">
        <v>4255</v>
      </c>
    </row>
    <row collapsed="false" customFormat="false" customHeight="false" hidden="false" ht="12.8" outlineLevel="0" r="22">
      <c r="C22" s="0" t="n">
        <v>4028</v>
      </c>
    </row>
    <row collapsed="false" customFormat="false" customHeight="false" hidden="false" ht="12.8" outlineLevel="0" r="23">
      <c r="C23" s="0" t="n">
        <v>3875</v>
      </c>
    </row>
    <row collapsed="false" customFormat="false" customHeight="false" hidden="false" ht="12.8" outlineLevel="0" r="24">
      <c r="C24" s="0" t="n">
        <v>3791</v>
      </c>
    </row>
    <row collapsed="false" customFormat="false" customHeight="false" hidden="false" ht="12.8" outlineLevel="0" r="25">
      <c r="C25" s="0" t="n">
        <v>3690</v>
      </c>
    </row>
    <row collapsed="false" customFormat="false" customHeight="false" hidden="false" ht="12.8" outlineLevel="0" r="26">
      <c r="C26" s="0" t="n">
        <v>3653</v>
      </c>
    </row>
    <row collapsed="false" customFormat="false" customHeight="false" hidden="false" ht="12.8" outlineLevel="0" r="27">
      <c r="C27" s="0" t="n">
        <v>3564</v>
      </c>
    </row>
    <row collapsed="false" customFormat="false" customHeight="false" hidden="false" ht="12.8" outlineLevel="0" r="28">
      <c r="C28" s="0" t="n">
        <v>3510</v>
      </c>
    </row>
    <row collapsed="false" customFormat="false" customHeight="false" hidden="false" ht="12.8" outlineLevel="0" r="29">
      <c r="C29" s="0" t="n">
        <v>3454</v>
      </c>
    </row>
    <row collapsed="false" customFormat="false" customHeight="false" hidden="false" ht="12.8" outlineLevel="0" r="30">
      <c r="C30" s="0" t="n">
        <v>3404</v>
      </c>
    </row>
    <row collapsed="false" customFormat="false" customHeight="false" hidden="false" ht="12.8" outlineLevel="0" r="31">
      <c r="C31" s="0" t="n">
        <v>3310</v>
      </c>
    </row>
    <row collapsed="false" customFormat="false" customHeight="false" hidden="false" ht="12.8" outlineLevel="0" r="32">
      <c r="C32" s="0" t="n">
        <v>3194</v>
      </c>
    </row>
    <row collapsed="false" customFormat="false" customHeight="false" hidden="false" ht="12.8" outlineLevel="0" r="33">
      <c r="C33" s="0" t="n">
        <v>3131</v>
      </c>
    </row>
    <row collapsed="false" customFormat="false" customHeight="false" hidden="false" ht="12.8" outlineLevel="0" r="34">
      <c r="C34" s="0" t="n">
        <v>2904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6" activeCellId="1" pane="topLeft" sqref="A1:E16 E26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2016-02-10T16:38:01.00Z</dcterms:created>
  <dc:language>en</dc:language>
  <dcterms:modified xsi:type="dcterms:W3CDTF">2016-02-13T21:16:54.00Z</dcterms:modified>
  <cp:revision>5</cp:revision>
</cp:coreProperties>
</file>