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.vscode\445Labs\LAB1_B\log files\"/>
    </mc:Choice>
  </mc:AlternateContent>
  <xr:revisionPtr revIDLastSave="0" documentId="8_{7456E4B9-E926-4FD5-8848-E401DA8AB1CB}" xr6:coauthVersionLast="47" xr6:coauthVersionMax="47" xr10:uidLastSave="{00000000-0000-0000-0000-000000000000}"/>
  <bookViews>
    <workbookView xWindow="0" yWindow="0" windowWidth="14400" windowHeight="15600"/>
  </bookViews>
  <sheets>
    <sheet name="throughput_log" sheetId="1" r:id="rId1"/>
  </sheets>
  <calcPr calcId="0"/>
</workbook>
</file>

<file path=xl/sharedStrings.xml><?xml version="1.0" encoding="utf-8"?>
<sst xmlns="http://schemas.openxmlformats.org/spreadsheetml/2006/main" count="5" uniqueCount="5">
  <si>
    <t>Buffer Level(secs)</t>
  </si>
  <si>
    <t xml:space="preserve"> Bitrate(Kbps)</t>
  </si>
  <si>
    <t xml:space="preserve"> Content Lenght(bytes)</t>
  </si>
  <si>
    <t xml:space="preserve"> Download Time(milisecs)</t>
  </si>
  <si>
    <t xml:space="preserve"> Measured Throughput(Kbps)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</si>
</sst>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throughput_log!$A$1</c:f>
              <c:strCache>
                <c:ptCount val="1"/>
                <c:pt idx="0">
                  <c:v>Buffer Level(secs)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throughput_log!$A$2:$A$98</c:f>
              <c:numCache>
                <c:formatCode>General</c:formatCode>
                <c:ptCount val="97"/>
                <c:pt idx="0">
                  <c:v>0.36199999999999999</c:v>
                </c:pt>
                <c:pt idx="1">
                  <c:v>64.066999999999993</c:v>
                </c:pt>
                <c:pt idx="2">
                  <c:v>63.005000000000003</c:v>
                </c:pt>
                <c:pt idx="3">
                  <c:v>55.015999999999998</c:v>
                </c:pt>
                <c:pt idx="4">
                  <c:v>55.048999999999999</c:v>
                </c:pt>
                <c:pt idx="5">
                  <c:v>55.015999999999998</c:v>
                </c:pt>
                <c:pt idx="6">
                  <c:v>47.042000000000002</c:v>
                </c:pt>
                <c:pt idx="7">
                  <c:v>54.811999999999998</c:v>
                </c:pt>
                <c:pt idx="8">
                  <c:v>46.825000000000003</c:v>
                </c:pt>
                <c:pt idx="9">
                  <c:v>38.850999999999999</c:v>
                </c:pt>
                <c:pt idx="10">
                  <c:v>30.882999999999999</c:v>
                </c:pt>
                <c:pt idx="11">
                  <c:v>22.916</c:v>
                </c:pt>
                <c:pt idx="12">
                  <c:v>14.930999999999999</c:v>
                </c:pt>
                <c:pt idx="13">
                  <c:v>12.138</c:v>
                </c:pt>
                <c:pt idx="14">
                  <c:v>12.138</c:v>
                </c:pt>
                <c:pt idx="15">
                  <c:v>12.138</c:v>
                </c:pt>
                <c:pt idx="16">
                  <c:v>5.3010000000000002</c:v>
                </c:pt>
                <c:pt idx="17">
                  <c:v>0.45100000000000001</c:v>
                </c:pt>
                <c:pt idx="18">
                  <c:v>60.959000000000003</c:v>
                </c:pt>
                <c:pt idx="19">
                  <c:v>61.027999999999999</c:v>
                </c:pt>
                <c:pt idx="20">
                  <c:v>61.027000000000001</c:v>
                </c:pt>
                <c:pt idx="21">
                  <c:v>61.085999999999999</c:v>
                </c:pt>
                <c:pt idx="22">
                  <c:v>60.853000000000002</c:v>
                </c:pt>
                <c:pt idx="23">
                  <c:v>60.832000000000001</c:v>
                </c:pt>
                <c:pt idx="24">
                  <c:v>60.869</c:v>
                </c:pt>
                <c:pt idx="25">
                  <c:v>60.941000000000003</c:v>
                </c:pt>
                <c:pt idx="26">
                  <c:v>60.902999999999999</c:v>
                </c:pt>
                <c:pt idx="27">
                  <c:v>60.948999999999998</c:v>
                </c:pt>
                <c:pt idx="28">
                  <c:v>61.064</c:v>
                </c:pt>
                <c:pt idx="29">
                  <c:v>61.011000000000003</c:v>
                </c:pt>
                <c:pt idx="30">
                  <c:v>61.052</c:v>
                </c:pt>
                <c:pt idx="31">
                  <c:v>53.091999999999999</c:v>
                </c:pt>
                <c:pt idx="32">
                  <c:v>53.158000000000001</c:v>
                </c:pt>
                <c:pt idx="33">
                  <c:v>52.823999999999998</c:v>
                </c:pt>
                <c:pt idx="34">
                  <c:v>52.95</c:v>
                </c:pt>
                <c:pt idx="35">
                  <c:v>52.893000000000001</c:v>
                </c:pt>
                <c:pt idx="36">
                  <c:v>44.933999999999997</c:v>
                </c:pt>
                <c:pt idx="37">
                  <c:v>36.959000000000003</c:v>
                </c:pt>
                <c:pt idx="38">
                  <c:v>28.984999999999999</c:v>
                </c:pt>
                <c:pt idx="39">
                  <c:v>21.018000000000001</c:v>
                </c:pt>
                <c:pt idx="40">
                  <c:v>13.904999999999999</c:v>
                </c:pt>
                <c:pt idx="41">
                  <c:v>8.0679999999999996</c:v>
                </c:pt>
                <c:pt idx="42">
                  <c:v>0.36199999999999999</c:v>
                </c:pt>
                <c:pt idx="43">
                  <c:v>0.71199999999999997</c:v>
                </c:pt>
                <c:pt idx="44">
                  <c:v>4.3639999999999999</c:v>
                </c:pt>
                <c:pt idx="45">
                  <c:v>0.38100000000000001</c:v>
                </c:pt>
                <c:pt idx="46">
                  <c:v>1.8240000000000001</c:v>
                </c:pt>
                <c:pt idx="47">
                  <c:v>63.854999999999997</c:v>
                </c:pt>
                <c:pt idx="48">
                  <c:v>65.191999999999993</c:v>
                </c:pt>
                <c:pt idx="49">
                  <c:v>65.19</c:v>
                </c:pt>
                <c:pt idx="50">
                  <c:v>65.215999999999994</c:v>
                </c:pt>
                <c:pt idx="51">
                  <c:v>65.165999999999997</c:v>
                </c:pt>
                <c:pt idx="52">
                  <c:v>65.222999999999999</c:v>
                </c:pt>
                <c:pt idx="53">
                  <c:v>65.287000000000006</c:v>
                </c:pt>
                <c:pt idx="54">
                  <c:v>65.3</c:v>
                </c:pt>
                <c:pt idx="55">
                  <c:v>65.308000000000007</c:v>
                </c:pt>
                <c:pt idx="56">
                  <c:v>65.063999999999993</c:v>
                </c:pt>
                <c:pt idx="57">
                  <c:v>65.128</c:v>
                </c:pt>
                <c:pt idx="58">
                  <c:v>65.191999999999993</c:v>
                </c:pt>
                <c:pt idx="59">
                  <c:v>65.137</c:v>
                </c:pt>
                <c:pt idx="60">
                  <c:v>65.218999999999994</c:v>
                </c:pt>
                <c:pt idx="61">
                  <c:v>65.137</c:v>
                </c:pt>
                <c:pt idx="62">
                  <c:v>65.245000000000005</c:v>
                </c:pt>
                <c:pt idx="63">
                  <c:v>65.274000000000001</c:v>
                </c:pt>
                <c:pt idx="64">
                  <c:v>65.34</c:v>
                </c:pt>
                <c:pt idx="65">
                  <c:v>65.302999999999997</c:v>
                </c:pt>
                <c:pt idx="66">
                  <c:v>65.061999999999998</c:v>
                </c:pt>
                <c:pt idx="67">
                  <c:v>65.058000000000007</c:v>
                </c:pt>
                <c:pt idx="68">
                  <c:v>65.192999999999998</c:v>
                </c:pt>
                <c:pt idx="69">
                  <c:v>65.192999999999998</c:v>
                </c:pt>
                <c:pt idx="70">
                  <c:v>65.135000000000005</c:v>
                </c:pt>
                <c:pt idx="71">
                  <c:v>65.165000000000006</c:v>
                </c:pt>
                <c:pt idx="72">
                  <c:v>65.2</c:v>
                </c:pt>
                <c:pt idx="73">
                  <c:v>65.236000000000004</c:v>
                </c:pt>
                <c:pt idx="74">
                  <c:v>65.263000000000005</c:v>
                </c:pt>
                <c:pt idx="75">
                  <c:v>66.712000000000003</c:v>
                </c:pt>
                <c:pt idx="76">
                  <c:v>66.712000000000003</c:v>
                </c:pt>
                <c:pt idx="77">
                  <c:v>66.712000000000003</c:v>
                </c:pt>
                <c:pt idx="78">
                  <c:v>66.712000000000003</c:v>
                </c:pt>
                <c:pt idx="79">
                  <c:v>63.268999999999998</c:v>
                </c:pt>
                <c:pt idx="80">
                  <c:v>55.296999999999997</c:v>
                </c:pt>
                <c:pt idx="81">
                  <c:v>47.332000000000001</c:v>
                </c:pt>
                <c:pt idx="82">
                  <c:v>47.13</c:v>
                </c:pt>
                <c:pt idx="83">
                  <c:v>39.158000000000001</c:v>
                </c:pt>
                <c:pt idx="84">
                  <c:v>31.189</c:v>
                </c:pt>
                <c:pt idx="85">
                  <c:v>31.29</c:v>
                </c:pt>
                <c:pt idx="86">
                  <c:v>31.324000000000002</c:v>
                </c:pt>
                <c:pt idx="87">
                  <c:v>31.24</c:v>
                </c:pt>
                <c:pt idx="88">
                  <c:v>23.277999999999999</c:v>
                </c:pt>
                <c:pt idx="89">
                  <c:v>15.314</c:v>
                </c:pt>
                <c:pt idx="90">
                  <c:v>7.3109999999999999</c:v>
                </c:pt>
                <c:pt idx="91">
                  <c:v>0.08</c:v>
                </c:pt>
                <c:pt idx="92">
                  <c:v>43.08</c:v>
                </c:pt>
                <c:pt idx="93">
                  <c:v>35.103999999999999</c:v>
                </c:pt>
                <c:pt idx="94">
                  <c:v>27.128</c:v>
                </c:pt>
                <c:pt idx="95">
                  <c:v>18.893000000000001</c:v>
                </c:pt>
                <c:pt idx="96">
                  <c:v>10.885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5-4BE5-82AF-E305C47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18543"/>
        <c:axId val="1496741839"/>
      </c:lineChart>
      <c:catAx>
        <c:axId val="14967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41839"/>
        <c:crosses val="autoZero"/>
        <c:auto val="1"/>
        <c:lblAlgn val="ctr"/>
        <c:lblOffset val="100"/>
        <c:noMultiLvlLbl val="0"/>
      </c:catAx>
      <c:valAx>
        <c:axId val="14967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throughput_log!$B$1</c:f>
              <c:strCache>
                <c:ptCount val="1"/>
                <c:pt idx="0">
                  <c:v> Bitrate(Kbps)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throughput_log!$B$2:$B$98</c:f>
              <c:numCache>
                <c:formatCode>General</c:formatCode>
                <c:ptCount val="97"/>
                <c:pt idx="0">
                  <c:v>1628</c:v>
                </c:pt>
                <c:pt idx="1">
                  <c:v>1628</c:v>
                </c:pt>
                <c:pt idx="2">
                  <c:v>1628</c:v>
                </c:pt>
                <c:pt idx="3">
                  <c:v>1628</c:v>
                </c:pt>
                <c:pt idx="4">
                  <c:v>1628</c:v>
                </c:pt>
                <c:pt idx="5">
                  <c:v>1628</c:v>
                </c:pt>
                <c:pt idx="6">
                  <c:v>1628</c:v>
                </c:pt>
                <c:pt idx="7">
                  <c:v>882</c:v>
                </c:pt>
                <c:pt idx="8">
                  <c:v>882</c:v>
                </c:pt>
                <c:pt idx="9">
                  <c:v>882</c:v>
                </c:pt>
                <c:pt idx="10">
                  <c:v>882</c:v>
                </c:pt>
                <c:pt idx="11">
                  <c:v>882</c:v>
                </c:pt>
                <c:pt idx="12">
                  <c:v>882</c:v>
                </c:pt>
                <c:pt idx="13">
                  <c:v>882</c:v>
                </c:pt>
                <c:pt idx="14">
                  <c:v>882</c:v>
                </c:pt>
                <c:pt idx="15">
                  <c:v>882</c:v>
                </c:pt>
                <c:pt idx="16">
                  <c:v>1628</c:v>
                </c:pt>
                <c:pt idx="17">
                  <c:v>542</c:v>
                </c:pt>
                <c:pt idx="18">
                  <c:v>1628</c:v>
                </c:pt>
                <c:pt idx="19">
                  <c:v>1628</c:v>
                </c:pt>
                <c:pt idx="20">
                  <c:v>1628</c:v>
                </c:pt>
                <c:pt idx="21">
                  <c:v>1628</c:v>
                </c:pt>
                <c:pt idx="22">
                  <c:v>1628</c:v>
                </c:pt>
                <c:pt idx="23">
                  <c:v>1628</c:v>
                </c:pt>
                <c:pt idx="24">
                  <c:v>1628</c:v>
                </c:pt>
                <c:pt idx="25">
                  <c:v>1628</c:v>
                </c:pt>
                <c:pt idx="26">
                  <c:v>1628</c:v>
                </c:pt>
                <c:pt idx="27">
                  <c:v>1628</c:v>
                </c:pt>
                <c:pt idx="28">
                  <c:v>1628</c:v>
                </c:pt>
                <c:pt idx="29">
                  <c:v>1628</c:v>
                </c:pt>
                <c:pt idx="30">
                  <c:v>1628</c:v>
                </c:pt>
                <c:pt idx="31">
                  <c:v>1628</c:v>
                </c:pt>
                <c:pt idx="32">
                  <c:v>1628</c:v>
                </c:pt>
                <c:pt idx="33">
                  <c:v>1628</c:v>
                </c:pt>
                <c:pt idx="34">
                  <c:v>1628</c:v>
                </c:pt>
                <c:pt idx="35">
                  <c:v>882</c:v>
                </c:pt>
                <c:pt idx="36">
                  <c:v>882</c:v>
                </c:pt>
                <c:pt idx="37">
                  <c:v>882</c:v>
                </c:pt>
                <c:pt idx="38">
                  <c:v>882</c:v>
                </c:pt>
                <c:pt idx="39">
                  <c:v>882</c:v>
                </c:pt>
                <c:pt idx="40">
                  <c:v>882</c:v>
                </c:pt>
                <c:pt idx="41">
                  <c:v>1628</c:v>
                </c:pt>
                <c:pt idx="42">
                  <c:v>542</c:v>
                </c:pt>
                <c:pt idx="43">
                  <c:v>542</c:v>
                </c:pt>
                <c:pt idx="44">
                  <c:v>1628</c:v>
                </c:pt>
                <c:pt idx="45">
                  <c:v>542</c:v>
                </c:pt>
                <c:pt idx="46">
                  <c:v>1628</c:v>
                </c:pt>
                <c:pt idx="47">
                  <c:v>1628</c:v>
                </c:pt>
                <c:pt idx="48">
                  <c:v>1628</c:v>
                </c:pt>
                <c:pt idx="49">
                  <c:v>1628</c:v>
                </c:pt>
                <c:pt idx="50">
                  <c:v>1628</c:v>
                </c:pt>
                <c:pt idx="51">
                  <c:v>1628</c:v>
                </c:pt>
                <c:pt idx="52">
                  <c:v>1628</c:v>
                </c:pt>
                <c:pt idx="53">
                  <c:v>1628</c:v>
                </c:pt>
                <c:pt idx="54">
                  <c:v>1628</c:v>
                </c:pt>
                <c:pt idx="55">
                  <c:v>1628</c:v>
                </c:pt>
                <c:pt idx="56">
                  <c:v>1628</c:v>
                </c:pt>
                <c:pt idx="57">
                  <c:v>1628</c:v>
                </c:pt>
                <c:pt idx="58">
                  <c:v>1628</c:v>
                </c:pt>
                <c:pt idx="59">
                  <c:v>1628</c:v>
                </c:pt>
                <c:pt idx="60">
                  <c:v>1628</c:v>
                </c:pt>
                <c:pt idx="61">
                  <c:v>1628</c:v>
                </c:pt>
                <c:pt idx="62">
                  <c:v>1628</c:v>
                </c:pt>
                <c:pt idx="63">
                  <c:v>1628</c:v>
                </c:pt>
                <c:pt idx="64">
                  <c:v>1628</c:v>
                </c:pt>
                <c:pt idx="65">
                  <c:v>1628</c:v>
                </c:pt>
                <c:pt idx="66">
                  <c:v>1628</c:v>
                </c:pt>
                <c:pt idx="67">
                  <c:v>1628</c:v>
                </c:pt>
                <c:pt idx="68">
                  <c:v>1628</c:v>
                </c:pt>
                <c:pt idx="69">
                  <c:v>1628</c:v>
                </c:pt>
                <c:pt idx="70">
                  <c:v>1628</c:v>
                </c:pt>
                <c:pt idx="71">
                  <c:v>1628</c:v>
                </c:pt>
                <c:pt idx="72">
                  <c:v>1628</c:v>
                </c:pt>
                <c:pt idx="73">
                  <c:v>1628</c:v>
                </c:pt>
                <c:pt idx="74">
                  <c:v>1628</c:v>
                </c:pt>
                <c:pt idx="75">
                  <c:v>1628</c:v>
                </c:pt>
                <c:pt idx="76">
                  <c:v>1628</c:v>
                </c:pt>
                <c:pt idx="77">
                  <c:v>1628</c:v>
                </c:pt>
                <c:pt idx="78">
                  <c:v>1628</c:v>
                </c:pt>
                <c:pt idx="79">
                  <c:v>1628</c:v>
                </c:pt>
                <c:pt idx="80">
                  <c:v>1628</c:v>
                </c:pt>
                <c:pt idx="81">
                  <c:v>1628</c:v>
                </c:pt>
                <c:pt idx="82">
                  <c:v>1628</c:v>
                </c:pt>
                <c:pt idx="83">
                  <c:v>1628</c:v>
                </c:pt>
                <c:pt idx="84">
                  <c:v>1628</c:v>
                </c:pt>
                <c:pt idx="85">
                  <c:v>1628</c:v>
                </c:pt>
                <c:pt idx="86">
                  <c:v>1628</c:v>
                </c:pt>
                <c:pt idx="87">
                  <c:v>882</c:v>
                </c:pt>
                <c:pt idx="88">
                  <c:v>882</c:v>
                </c:pt>
                <c:pt idx="89">
                  <c:v>882</c:v>
                </c:pt>
                <c:pt idx="90">
                  <c:v>882</c:v>
                </c:pt>
                <c:pt idx="91">
                  <c:v>882</c:v>
                </c:pt>
                <c:pt idx="92">
                  <c:v>882</c:v>
                </c:pt>
                <c:pt idx="93">
                  <c:v>882</c:v>
                </c:pt>
                <c:pt idx="94">
                  <c:v>882</c:v>
                </c:pt>
                <c:pt idx="95">
                  <c:v>882</c:v>
                </c:pt>
                <c:pt idx="96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DC9-B777-A9B17C19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012399"/>
        <c:axId val="1494016143"/>
      </c:lineChart>
      <c:catAx>
        <c:axId val="149401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16143"/>
        <c:crosses val="autoZero"/>
        <c:auto val="1"/>
        <c:lblAlgn val="ctr"/>
        <c:lblOffset val="100"/>
        <c:noMultiLvlLbl val="0"/>
      </c:catAx>
      <c:valAx>
        <c:axId val="14940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throughput_log!$C$1</c:f>
              <c:strCache>
                <c:ptCount val="1"/>
                <c:pt idx="0">
                  <c:v> Measured Throughput(Kbps)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throughput_log!$C$2:$C$98</c:f>
              <c:numCache>
                <c:formatCode>General</c:formatCode>
                <c:ptCount val="97"/>
                <c:pt idx="0">
                  <c:v>63869</c:v>
                </c:pt>
                <c:pt idx="1">
                  <c:v>66059.5</c:v>
                </c:pt>
                <c:pt idx="2">
                  <c:v>66059.5</c:v>
                </c:pt>
                <c:pt idx="3">
                  <c:v>66059.5</c:v>
                </c:pt>
                <c:pt idx="4">
                  <c:v>53136</c:v>
                </c:pt>
                <c:pt idx="5">
                  <c:v>40166.800000000003</c:v>
                </c:pt>
                <c:pt idx="6">
                  <c:v>40166.800000000003</c:v>
                </c:pt>
                <c:pt idx="7">
                  <c:v>1442.5</c:v>
                </c:pt>
                <c:pt idx="8">
                  <c:v>1442.5</c:v>
                </c:pt>
                <c:pt idx="9">
                  <c:v>1442.5</c:v>
                </c:pt>
                <c:pt idx="10">
                  <c:v>1442.5</c:v>
                </c:pt>
                <c:pt idx="11">
                  <c:v>1442.5</c:v>
                </c:pt>
                <c:pt idx="12">
                  <c:v>1442.5</c:v>
                </c:pt>
                <c:pt idx="13">
                  <c:v>1442.5</c:v>
                </c:pt>
                <c:pt idx="14">
                  <c:v>1442.5</c:v>
                </c:pt>
                <c:pt idx="15">
                  <c:v>1442.5</c:v>
                </c:pt>
                <c:pt idx="16">
                  <c:v>65857</c:v>
                </c:pt>
                <c:pt idx="17">
                  <c:v>66581.5</c:v>
                </c:pt>
                <c:pt idx="18">
                  <c:v>69220.75</c:v>
                </c:pt>
                <c:pt idx="19">
                  <c:v>68994</c:v>
                </c:pt>
                <c:pt idx="20">
                  <c:v>69304.75</c:v>
                </c:pt>
                <c:pt idx="21">
                  <c:v>69500</c:v>
                </c:pt>
                <c:pt idx="22">
                  <c:v>65664.5</c:v>
                </c:pt>
                <c:pt idx="23">
                  <c:v>65623.25</c:v>
                </c:pt>
                <c:pt idx="24">
                  <c:v>65607.5</c:v>
                </c:pt>
                <c:pt idx="25">
                  <c:v>65313.75</c:v>
                </c:pt>
                <c:pt idx="26">
                  <c:v>65471.75</c:v>
                </c:pt>
                <c:pt idx="27">
                  <c:v>65638.25</c:v>
                </c:pt>
                <c:pt idx="28">
                  <c:v>65599.75</c:v>
                </c:pt>
                <c:pt idx="29">
                  <c:v>65344.25</c:v>
                </c:pt>
                <c:pt idx="30">
                  <c:v>65483</c:v>
                </c:pt>
                <c:pt idx="31">
                  <c:v>65483</c:v>
                </c:pt>
                <c:pt idx="32">
                  <c:v>52675</c:v>
                </c:pt>
                <c:pt idx="33">
                  <c:v>39854.6</c:v>
                </c:pt>
                <c:pt idx="34">
                  <c:v>26957.8</c:v>
                </c:pt>
                <c:pt idx="35">
                  <c:v>1442.5</c:v>
                </c:pt>
                <c:pt idx="36">
                  <c:v>1442.5</c:v>
                </c:pt>
                <c:pt idx="37">
                  <c:v>1442.5</c:v>
                </c:pt>
                <c:pt idx="38">
                  <c:v>1442.5</c:v>
                </c:pt>
                <c:pt idx="39">
                  <c:v>1442.5</c:v>
                </c:pt>
                <c:pt idx="40">
                  <c:v>1442.5</c:v>
                </c:pt>
                <c:pt idx="41">
                  <c:v>65608.25</c:v>
                </c:pt>
                <c:pt idx="42">
                  <c:v>64316.25</c:v>
                </c:pt>
                <c:pt idx="43">
                  <c:v>67425.5</c:v>
                </c:pt>
                <c:pt idx="44">
                  <c:v>63799.5</c:v>
                </c:pt>
                <c:pt idx="45">
                  <c:v>66433.5</c:v>
                </c:pt>
                <c:pt idx="46">
                  <c:v>66012.5</c:v>
                </c:pt>
                <c:pt idx="47">
                  <c:v>67031.5</c:v>
                </c:pt>
                <c:pt idx="48">
                  <c:v>65613.25</c:v>
                </c:pt>
                <c:pt idx="49">
                  <c:v>65613.25</c:v>
                </c:pt>
                <c:pt idx="50">
                  <c:v>65613.25</c:v>
                </c:pt>
                <c:pt idx="51">
                  <c:v>65613.25</c:v>
                </c:pt>
                <c:pt idx="52">
                  <c:v>65613.25</c:v>
                </c:pt>
                <c:pt idx="53">
                  <c:v>65613.25</c:v>
                </c:pt>
                <c:pt idx="54">
                  <c:v>65613.25</c:v>
                </c:pt>
                <c:pt idx="55">
                  <c:v>65613.25</c:v>
                </c:pt>
                <c:pt idx="56">
                  <c:v>65613.25</c:v>
                </c:pt>
                <c:pt idx="57">
                  <c:v>65613.25</c:v>
                </c:pt>
                <c:pt idx="58">
                  <c:v>65613.25</c:v>
                </c:pt>
                <c:pt idx="59">
                  <c:v>65613.25</c:v>
                </c:pt>
                <c:pt idx="60">
                  <c:v>65613.25</c:v>
                </c:pt>
                <c:pt idx="61">
                  <c:v>65613.25</c:v>
                </c:pt>
                <c:pt idx="62">
                  <c:v>65613.25</c:v>
                </c:pt>
                <c:pt idx="63">
                  <c:v>65613.25</c:v>
                </c:pt>
                <c:pt idx="64">
                  <c:v>65613.25</c:v>
                </c:pt>
                <c:pt idx="65">
                  <c:v>65613.25</c:v>
                </c:pt>
                <c:pt idx="66">
                  <c:v>65613.25</c:v>
                </c:pt>
                <c:pt idx="67">
                  <c:v>65613.25</c:v>
                </c:pt>
                <c:pt idx="68">
                  <c:v>65613.25</c:v>
                </c:pt>
                <c:pt idx="69">
                  <c:v>65613.25</c:v>
                </c:pt>
                <c:pt idx="70">
                  <c:v>70637.600000000006</c:v>
                </c:pt>
                <c:pt idx="71">
                  <c:v>70126</c:v>
                </c:pt>
                <c:pt idx="72">
                  <c:v>70223.833329999994</c:v>
                </c:pt>
                <c:pt idx="73">
                  <c:v>70161.5</c:v>
                </c:pt>
                <c:pt idx="74">
                  <c:v>66068.25</c:v>
                </c:pt>
                <c:pt idx="75">
                  <c:v>65359.5</c:v>
                </c:pt>
                <c:pt idx="76">
                  <c:v>65359.5</c:v>
                </c:pt>
                <c:pt idx="77">
                  <c:v>65359.5</c:v>
                </c:pt>
                <c:pt idx="78">
                  <c:v>65359.5</c:v>
                </c:pt>
                <c:pt idx="79">
                  <c:v>65359.5</c:v>
                </c:pt>
                <c:pt idx="80">
                  <c:v>65359.5</c:v>
                </c:pt>
                <c:pt idx="81">
                  <c:v>65359.5</c:v>
                </c:pt>
                <c:pt idx="82">
                  <c:v>52575.8</c:v>
                </c:pt>
                <c:pt idx="83">
                  <c:v>52575.8</c:v>
                </c:pt>
                <c:pt idx="84">
                  <c:v>52575.8</c:v>
                </c:pt>
                <c:pt idx="85">
                  <c:v>39778.400000000001</c:v>
                </c:pt>
                <c:pt idx="86">
                  <c:v>26840.400000000001</c:v>
                </c:pt>
                <c:pt idx="87">
                  <c:v>1441.5</c:v>
                </c:pt>
                <c:pt idx="88">
                  <c:v>1441.5</c:v>
                </c:pt>
                <c:pt idx="89">
                  <c:v>1441.5</c:v>
                </c:pt>
                <c:pt idx="90">
                  <c:v>23889.333330000001</c:v>
                </c:pt>
                <c:pt idx="91">
                  <c:v>23889.333330000001</c:v>
                </c:pt>
                <c:pt idx="92">
                  <c:v>23889.333330000001</c:v>
                </c:pt>
                <c:pt idx="93">
                  <c:v>23889.333330000001</c:v>
                </c:pt>
                <c:pt idx="94">
                  <c:v>23889.333330000001</c:v>
                </c:pt>
                <c:pt idx="95">
                  <c:v>23889.333330000001</c:v>
                </c:pt>
                <c:pt idx="96">
                  <c:v>23889.333330000001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9-4CAC-B653-4C14A956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02383"/>
        <c:axId val="1277303631"/>
      </c:lineChart>
      <c:catAx>
        <c:axId val="127730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03631"/>
        <c:crosses val="autoZero"/>
        <c:auto val="1"/>
        <c:lblAlgn val="ctr"/>
        <c:lblOffset val="100"/>
        <c:noMultiLvlLbl val="0"/>
      </c:catAx>
      <c:valAx>
        <c:axId val="12773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throughput_log!$D$1</c:f>
              <c:strCache>
                <c:ptCount val="1"/>
                <c:pt idx="0">
                  <c:v> Content Lenght(bytes)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throughput_log!$D$2:$D$98</c:f>
              <c:numCache>
                <c:formatCode>General</c:formatCode>
                <c:ptCount val="97"/>
                <c:pt idx="0">
                  <c:v>1677747</c:v>
                </c:pt>
                <c:pt idx="1">
                  <c:v>1277099</c:v>
                </c:pt>
                <c:pt idx="2">
                  <c:v>1277099</c:v>
                </c:pt>
                <c:pt idx="3">
                  <c:v>1277099</c:v>
                </c:pt>
                <c:pt idx="4">
                  <c:v>1116470</c:v>
                </c:pt>
                <c:pt idx="5">
                  <c:v>1409680</c:v>
                </c:pt>
                <c:pt idx="6">
                  <c:v>1409680</c:v>
                </c:pt>
                <c:pt idx="7">
                  <c:v>739</c:v>
                </c:pt>
                <c:pt idx="8">
                  <c:v>739</c:v>
                </c:pt>
                <c:pt idx="9">
                  <c:v>739</c:v>
                </c:pt>
                <c:pt idx="10">
                  <c:v>739</c:v>
                </c:pt>
                <c:pt idx="11">
                  <c:v>739</c:v>
                </c:pt>
                <c:pt idx="12">
                  <c:v>739</c:v>
                </c:pt>
                <c:pt idx="13">
                  <c:v>739</c:v>
                </c:pt>
                <c:pt idx="14">
                  <c:v>739</c:v>
                </c:pt>
                <c:pt idx="15">
                  <c:v>739</c:v>
                </c:pt>
                <c:pt idx="16">
                  <c:v>570492</c:v>
                </c:pt>
                <c:pt idx="17">
                  <c:v>83374</c:v>
                </c:pt>
                <c:pt idx="18">
                  <c:v>1269978</c:v>
                </c:pt>
                <c:pt idx="19">
                  <c:v>1479723</c:v>
                </c:pt>
                <c:pt idx="20">
                  <c:v>1083094</c:v>
                </c:pt>
                <c:pt idx="21">
                  <c:v>1052342</c:v>
                </c:pt>
                <c:pt idx="22">
                  <c:v>1002185</c:v>
                </c:pt>
                <c:pt idx="23">
                  <c:v>1086708</c:v>
                </c:pt>
                <c:pt idx="24">
                  <c:v>1726333</c:v>
                </c:pt>
                <c:pt idx="25">
                  <c:v>1362021</c:v>
                </c:pt>
                <c:pt idx="26">
                  <c:v>1240483</c:v>
                </c:pt>
                <c:pt idx="27">
                  <c:v>1441964</c:v>
                </c:pt>
                <c:pt idx="28">
                  <c:v>1656385</c:v>
                </c:pt>
                <c:pt idx="29">
                  <c:v>1251974</c:v>
                </c:pt>
                <c:pt idx="30">
                  <c:v>995884</c:v>
                </c:pt>
                <c:pt idx="31">
                  <c:v>995884</c:v>
                </c:pt>
                <c:pt idx="32">
                  <c:v>1277578</c:v>
                </c:pt>
                <c:pt idx="33">
                  <c:v>1651238</c:v>
                </c:pt>
                <c:pt idx="34">
                  <c:v>1694504</c:v>
                </c:pt>
                <c:pt idx="35">
                  <c:v>1185764</c:v>
                </c:pt>
                <c:pt idx="36">
                  <c:v>1185764</c:v>
                </c:pt>
                <c:pt idx="37">
                  <c:v>1185764</c:v>
                </c:pt>
                <c:pt idx="38">
                  <c:v>1185764</c:v>
                </c:pt>
                <c:pt idx="39">
                  <c:v>1185764</c:v>
                </c:pt>
                <c:pt idx="40">
                  <c:v>1185764</c:v>
                </c:pt>
                <c:pt idx="41">
                  <c:v>1405965</c:v>
                </c:pt>
                <c:pt idx="42">
                  <c:v>235679</c:v>
                </c:pt>
                <c:pt idx="43">
                  <c:v>195188</c:v>
                </c:pt>
                <c:pt idx="44">
                  <c:v>1843506</c:v>
                </c:pt>
                <c:pt idx="45">
                  <c:v>83374</c:v>
                </c:pt>
                <c:pt idx="46">
                  <c:v>1030710</c:v>
                </c:pt>
                <c:pt idx="47">
                  <c:v>2195182</c:v>
                </c:pt>
                <c:pt idx="48">
                  <c:v>1943904</c:v>
                </c:pt>
                <c:pt idx="49">
                  <c:v>1127524</c:v>
                </c:pt>
                <c:pt idx="50">
                  <c:v>2077749</c:v>
                </c:pt>
                <c:pt idx="51">
                  <c:v>2464020</c:v>
                </c:pt>
                <c:pt idx="52">
                  <c:v>2677227</c:v>
                </c:pt>
                <c:pt idx="53">
                  <c:v>2239338</c:v>
                </c:pt>
                <c:pt idx="54">
                  <c:v>1029073</c:v>
                </c:pt>
                <c:pt idx="55">
                  <c:v>570492</c:v>
                </c:pt>
                <c:pt idx="56">
                  <c:v>1030710</c:v>
                </c:pt>
                <c:pt idx="57">
                  <c:v>968545</c:v>
                </c:pt>
                <c:pt idx="58">
                  <c:v>1312019</c:v>
                </c:pt>
                <c:pt idx="59">
                  <c:v>1405965</c:v>
                </c:pt>
                <c:pt idx="60">
                  <c:v>3860075</c:v>
                </c:pt>
                <c:pt idx="61">
                  <c:v>3108812</c:v>
                </c:pt>
                <c:pt idx="62">
                  <c:v>2370137</c:v>
                </c:pt>
                <c:pt idx="63">
                  <c:v>1564467</c:v>
                </c:pt>
                <c:pt idx="64">
                  <c:v>1141517</c:v>
                </c:pt>
                <c:pt idx="65">
                  <c:v>2461679</c:v>
                </c:pt>
                <c:pt idx="66">
                  <c:v>1677755</c:v>
                </c:pt>
                <c:pt idx="67">
                  <c:v>764815</c:v>
                </c:pt>
                <c:pt idx="68">
                  <c:v>997239</c:v>
                </c:pt>
                <c:pt idx="69">
                  <c:v>886026</c:v>
                </c:pt>
                <c:pt idx="70">
                  <c:v>1304322</c:v>
                </c:pt>
                <c:pt idx="71">
                  <c:v>1646974</c:v>
                </c:pt>
                <c:pt idx="72">
                  <c:v>1627523</c:v>
                </c:pt>
                <c:pt idx="73">
                  <c:v>1595446</c:v>
                </c:pt>
                <c:pt idx="74">
                  <c:v>2670955</c:v>
                </c:pt>
                <c:pt idx="75">
                  <c:v>3171931</c:v>
                </c:pt>
                <c:pt idx="76">
                  <c:v>3171931</c:v>
                </c:pt>
                <c:pt idx="77">
                  <c:v>3171931</c:v>
                </c:pt>
                <c:pt idx="78">
                  <c:v>3171931</c:v>
                </c:pt>
                <c:pt idx="79">
                  <c:v>3171931</c:v>
                </c:pt>
                <c:pt idx="80">
                  <c:v>3171931</c:v>
                </c:pt>
                <c:pt idx="81">
                  <c:v>3171931</c:v>
                </c:pt>
                <c:pt idx="82">
                  <c:v>3265669</c:v>
                </c:pt>
                <c:pt idx="83">
                  <c:v>3265669</c:v>
                </c:pt>
                <c:pt idx="84">
                  <c:v>3265669</c:v>
                </c:pt>
                <c:pt idx="85">
                  <c:v>3255765</c:v>
                </c:pt>
                <c:pt idx="86">
                  <c:v>1519075</c:v>
                </c:pt>
                <c:pt idx="87">
                  <c:v>2008115</c:v>
                </c:pt>
                <c:pt idx="88">
                  <c:v>2008115</c:v>
                </c:pt>
                <c:pt idx="89">
                  <c:v>2008115</c:v>
                </c:pt>
                <c:pt idx="90">
                  <c:v>127776</c:v>
                </c:pt>
                <c:pt idx="91">
                  <c:v>127776</c:v>
                </c:pt>
                <c:pt idx="92">
                  <c:v>127776</c:v>
                </c:pt>
                <c:pt idx="93">
                  <c:v>127776</c:v>
                </c:pt>
                <c:pt idx="94">
                  <c:v>127776</c:v>
                </c:pt>
                <c:pt idx="95">
                  <c:v>127776</c:v>
                </c:pt>
                <c:pt idx="96">
                  <c:v>127776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D-4DD5-A606-7B4469C1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04255"/>
        <c:axId val="1471703007"/>
      </c:areaChart>
      <c:catAx>
        <c:axId val="1471704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03007"/>
        <c:crosses val="autoZero"/>
        <c:auto val="1"/>
        <c:lblAlgn val="ctr"/>
        <c:lblOffset val="100"/>
        <c:noMultiLvlLbl val="0"/>
      </c:catAx>
      <c:valAx>
        <c:axId val="14717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0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throughput_log!$E$1</c:f>
              <c:strCache>
                <c:ptCount val="1"/>
                <c:pt idx="0">
                  <c:v> Download Time(milisecs)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throughput_log!$E$2:$E$98</c:f>
              <c:numCache>
                <c:formatCode>General</c:formatCode>
                <c:ptCount val="97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593</c:v>
                </c:pt>
                <c:pt idx="5">
                  <c:v>590</c:v>
                </c:pt>
                <c:pt idx="6">
                  <c:v>590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8</c:v>
                </c:pt>
                <c:pt idx="19">
                  <c:v>17</c:v>
                </c:pt>
                <c:pt idx="20">
                  <c:v>21</c:v>
                </c:pt>
                <c:pt idx="21">
                  <c:v>23</c:v>
                </c:pt>
                <c:pt idx="22">
                  <c:v>21</c:v>
                </c:pt>
                <c:pt idx="23">
                  <c:v>18</c:v>
                </c:pt>
                <c:pt idx="24">
                  <c:v>19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130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591</c:v>
                </c:pt>
                <c:pt idx="33">
                  <c:v>594</c:v>
                </c:pt>
                <c:pt idx="34">
                  <c:v>590</c:v>
                </c:pt>
                <c:pt idx="35">
                  <c:v>592</c:v>
                </c:pt>
                <c:pt idx="36">
                  <c:v>592</c:v>
                </c:pt>
                <c:pt idx="37">
                  <c:v>592</c:v>
                </c:pt>
                <c:pt idx="38">
                  <c:v>592</c:v>
                </c:pt>
                <c:pt idx="39">
                  <c:v>592</c:v>
                </c:pt>
                <c:pt idx="40">
                  <c:v>592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15</c:v>
                </c:pt>
                <c:pt idx="45">
                  <c:v>10</c:v>
                </c:pt>
                <c:pt idx="46">
                  <c:v>8</c:v>
                </c:pt>
                <c:pt idx="47">
                  <c:v>2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10</c:v>
                </c:pt>
                <c:pt idx="52">
                  <c:v>5</c:v>
                </c:pt>
                <c:pt idx="53">
                  <c:v>9</c:v>
                </c:pt>
                <c:pt idx="54">
                  <c:v>9</c:v>
                </c:pt>
                <c:pt idx="55">
                  <c:v>0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7</c:v>
                </c:pt>
                <c:pt idx="60">
                  <c:v>12</c:v>
                </c:pt>
                <c:pt idx="61">
                  <c:v>7</c:v>
                </c:pt>
                <c:pt idx="62">
                  <c:v>3</c:v>
                </c:pt>
                <c:pt idx="63">
                  <c:v>9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12</c:v>
                </c:pt>
                <c:pt idx="68">
                  <c:v>17</c:v>
                </c:pt>
                <c:pt idx="69">
                  <c:v>39</c:v>
                </c:pt>
                <c:pt idx="70">
                  <c:v>18</c:v>
                </c:pt>
                <c:pt idx="71">
                  <c:v>29</c:v>
                </c:pt>
                <c:pt idx="72">
                  <c:v>14</c:v>
                </c:pt>
                <c:pt idx="73">
                  <c:v>18</c:v>
                </c:pt>
                <c:pt idx="74">
                  <c:v>14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593</c:v>
                </c:pt>
                <c:pt idx="83">
                  <c:v>593</c:v>
                </c:pt>
                <c:pt idx="84">
                  <c:v>593</c:v>
                </c:pt>
                <c:pt idx="85">
                  <c:v>595</c:v>
                </c:pt>
                <c:pt idx="86">
                  <c:v>583</c:v>
                </c:pt>
                <c:pt idx="87">
                  <c:v>584</c:v>
                </c:pt>
                <c:pt idx="88">
                  <c:v>584</c:v>
                </c:pt>
                <c:pt idx="89">
                  <c:v>584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3-439E-A28B-BC413863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42351"/>
        <c:axId val="1494043599"/>
      </c:areaChart>
      <c:catAx>
        <c:axId val="1494042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43599"/>
        <c:crosses val="autoZero"/>
        <c:auto val="1"/>
        <c:lblAlgn val="ctr"/>
        <c:lblOffset val="100"/>
        <c:noMultiLvlLbl val="0"/>
      </c:catAx>
      <c:valAx>
        <c:axId val="14940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11</xdr:row>
      <xdr:rowOff>28575</xdr:rowOff>
    </xdr:from>
    <xdr:to>
      <xdr:col>11</xdr:col>
      <xdr:colOff>276225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4F270-FDAB-C5F5-96A2-85B3D303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10</xdr:row>
      <xdr:rowOff>176212</xdr:rowOff>
    </xdr:from>
    <xdr:to>
      <xdr:col>4</xdr:col>
      <xdr:colOff>666750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E69C5-02E5-F948-46D2-6BB8F024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742950</xdr:colOff>
      <xdr:row>10</xdr:row>
      <xdr:rowOff>176212</xdr:rowOff>
    </xdr:from>
    <xdr:to>
      <xdr:col>4</xdr:col>
      <xdr:colOff>666750</xdr:colOff>
      <xdr:row>25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3BEBD-4E8E-A568-C857-08BA8557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742950</xdr:colOff>
      <xdr:row>10</xdr:row>
      <xdr:rowOff>176212</xdr:rowOff>
    </xdr:from>
    <xdr:to>
      <xdr:col>4</xdr:col>
      <xdr:colOff>666750</xdr:colOff>
      <xdr:row>25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8984E-A31E-E7DC-BEC8-C49B4B521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742950</xdr:colOff>
      <xdr:row>10</xdr:row>
      <xdr:rowOff>176212</xdr:rowOff>
    </xdr:from>
    <xdr:to>
      <xdr:col>4</xdr:col>
      <xdr:colOff>666750</xdr:colOff>
      <xdr:row>25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71D9FB-55F5-0149-2E3B-9A6E5953A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1" sqref="E1:E1048576"/>
    </sheetView>
  </sheetViews>
  <sheetFormatPr defaultRowHeight="15" x14ac:dyDescent="0.25"/>
  <cols>
    <col min="1" max="1" width="19.5703125" customWidth="1"/>
    <col min="2" max="2" width="21.42578125" customWidth="1"/>
    <col min="3" max="3" width="24.7109375" customWidth="1"/>
    <col min="4" max="4" width="23.5703125" customWidth="1"/>
    <col min="5" max="5" width="19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>
        <v>0.36199999999999999</v>
      </c>
      <c r="B2">
        <v>1628</v>
      </c>
      <c r="C2">
        <v>63869</v>
      </c>
      <c r="D2">
        <v>1677747</v>
      </c>
      <c r="E2">
        <v>11</v>
      </c>
    </row>
    <row r="3" spans="1:5" x14ac:dyDescent="0.25">
      <c r="A3">
        <v>64.066999999999993</v>
      </c>
      <c r="B3">
        <v>1628</v>
      </c>
      <c r="C3">
        <v>66059.5</v>
      </c>
      <c r="D3">
        <v>1277099</v>
      </c>
      <c r="E3">
        <v>2</v>
      </c>
    </row>
    <row r="4" spans="1:5" x14ac:dyDescent="0.25">
      <c r="A4">
        <v>63.005000000000003</v>
      </c>
      <c r="B4">
        <v>1628</v>
      </c>
      <c r="C4">
        <v>66059.5</v>
      </c>
      <c r="D4">
        <v>1277099</v>
      </c>
      <c r="E4">
        <v>2</v>
      </c>
    </row>
    <row r="5" spans="1:5" x14ac:dyDescent="0.25">
      <c r="A5">
        <v>55.015999999999998</v>
      </c>
      <c r="B5">
        <v>1628</v>
      </c>
      <c r="C5">
        <v>66059.5</v>
      </c>
      <c r="D5">
        <v>1277099</v>
      </c>
      <c r="E5">
        <v>2</v>
      </c>
    </row>
    <row r="6" spans="1:5" x14ac:dyDescent="0.25">
      <c r="A6">
        <v>55.048999999999999</v>
      </c>
      <c r="B6">
        <v>1628</v>
      </c>
      <c r="C6">
        <v>53136</v>
      </c>
      <c r="D6">
        <v>1116470</v>
      </c>
      <c r="E6">
        <v>593</v>
      </c>
    </row>
    <row r="7" spans="1:5" x14ac:dyDescent="0.25">
      <c r="A7">
        <v>55.015999999999998</v>
      </c>
      <c r="B7">
        <v>1628</v>
      </c>
      <c r="C7">
        <v>40166.800000000003</v>
      </c>
      <c r="D7">
        <v>1409680</v>
      </c>
      <c r="E7">
        <v>590</v>
      </c>
    </row>
    <row r="8" spans="1:5" x14ac:dyDescent="0.25">
      <c r="A8">
        <v>47.042000000000002</v>
      </c>
      <c r="B8">
        <v>1628</v>
      </c>
      <c r="C8">
        <v>40166.800000000003</v>
      </c>
      <c r="D8">
        <v>1409680</v>
      </c>
      <c r="E8">
        <v>590</v>
      </c>
    </row>
    <row r="9" spans="1:5" x14ac:dyDescent="0.25">
      <c r="A9">
        <v>54.811999999999998</v>
      </c>
      <c r="B9">
        <v>882</v>
      </c>
      <c r="C9">
        <v>1442.5</v>
      </c>
      <c r="D9">
        <v>739</v>
      </c>
      <c r="E9">
        <v>0</v>
      </c>
    </row>
    <row r="10" spans="1:5" x14ac:dyDescent="0.25">
      <c r="A10">
        <v>46.825000000000003</v>
      </c>
      <c r="B10">
        <v>882</v>
      </c>
      <c r="C10">
        <v>1442.5</v>
      </c>
      <c r="D10">
        <v>739</v>
      </c>
      <c r="E10">
        <v>0</v>
      </c>
    </row>
    <row r="11" spans="1:5" x14ac:dyDescent="0.25">
      <c r="A11">
        <v>38.850999999999999</v>
      </c>
      <c r="B11">
        <v>882</v>
      </c>
      <c r="C11">
        <v>1442.5</v>
      </c>
      <c r="D11">
        <v>739</v>
      </c>
      <c r="E11">
        <v>0</v>
      </c>
    </row>
    <row r="12" spans="1:5" x14ac:dyDescent="0.25">
      <c r="A12">
        <v>30.882999999999999</v>
      </c>
      <c r="B12">
        <v>882</v>
      </c>
      <c r="C12">
        <v>1442.5</v>
      </c>
      <c r="D12">
        <v>739</v>
      </c>
      <c r="E12">
        <v>0</v>
      </c>
    </row>
    <row r="13" spans="1:5" x14ac:dyDescent="0.25">
      <c r="A13">
        <v>22.916</v>
      </c>
      <c r="B13">
        <v>882</v>
      </c>
      <c r="C13">
        <v>1442.5</v>
      </c>
      <c r="D13">
        <v>739</v>
      </c>
      <c r="E13">
        <v>0</v>
      </c>
    </row>
    <row r="14" spans="1:5" x14ac:dyDescent="0.25">
      <c r="A14">
        <v>14.930999999999999</v>
      </c>
      <c r="B14">
        <v>882</v>
      </c>
      <c r="C14">
        <v>1442.5</v>
      </c>
      <c r="D14">
        <v>739</v>
      </c>
      <c r="E14">
        <v>0</v>
      </c>
    </row>
    <row r="15" spans="1:5" x14ac:dyDescent="0.25">
      <c r="A15">
        <v>12.138</v>
      </c>
      <c r="B15">
        <v>882</v>
      </c>
      <c r="C15">
        <v>1442.5</v>
      </c>
      <c r="D15">
        <v>739</v>
      </c>
      <c r="E15">
        <v>0</v>
      </c>
    </row>
    <row r="16" spans="1:5" x14ac:dyDescent="0.25">
      <c r="A16">
        <v>12.138</v>
      </c>
      <c r="B16">
        <v>882</v>
      </c>
      <c r="C16">
        <v>1442.5</v>
      </c>
      <c r="D16">
        <v>739</v>
      </c>
      <c r="E16">
        <v>0</v>
      </c>
    </row>
    <row r="17" spans="1:5" x14ac:dyDescent="0.25">
      <c r="A17">
        <v>12.138</v>
      </c>
      <c r="B17">
        <v>882</v>
      </c>
      <c r="C17">
        <v>1442.5</v>
      </c>
      <c r="D17">
        <v>739</v>
      </c>
      <c r="E17">
        <v>0</v>
      </c>
    </row>
    <row r="18" spans="1:5" x14ac:dyDescent="0.25">
      <c r="A18">
        <v>5.3010000000000002</v>
      </c>
      <c r="B18">
        <v>1628</v>
      </c>
      <c r="C18">
        <v>65857</v>
      </c>
      <c r="D18">
        <v>570492</v>
      </c>
      <c r="E18">
        <v>12</v>
      </c>
    </row>
    <row r="19" spans="1:5" x14ac:dyDescent="0.25">
      <c r="A19">
        <v>0.45100000000000001</v>
      </c>
      <c r="B19">
        <v>542</v>
      </c>
      <c r="C19">
        <v>66581.5</v>
      </c>
      <c r="D19">
        <v>83374</v>
      </c>
      <c r="E19">
        <v>0</v>
      </c>
    </row>
    <row r="20" spans="1:5" x14ac:dyDescent="0.25">
      <c r="A20">
        <v>60.959000000000003</v>
      </c>
      <c r="B20">
        <v>1628</v>
      </c>
      <c r="C20">
        <v>69220.75</v>
      </c>
      <c r="D20">
        <v>1269978</v>
      </c>
      <c r="E20">
        <v>8</v>
      </c>
    </row>
    <row r="21" spans="1:5" x14ac:dyDescent="0.25">
      <c r="A21">
        <v>61.027999999999999</v>
      </c>
      <c r="B21">
        <v>1628</v>
      </c>
      <c r="C21">
        <v>68994</v>
      </c>
      <c r="D21">
        <v>1479723</v>
      </c>
      <c r="E21">
        <v>17</v>
      </c>
    </row>
    <row r="22" spans="1:5" x14ac:dyDescent="0.25">
      <c r="A22">
        <v>61.027000000000001</v>
      </c>
      <c r="B22">
        <v>1628</v>
      </c>
      <c r="C22">
        <v>69304.75</v>
      </c>
      <c r="D22">
        <v>1083094</v>
      </c>
      <c r="E22">
        <v>21</v>
      </c>
    </row>
    <row r="23" spans="1:5" x14ac:dyDescent="0.25">
      <c r="A23">
        <v>61.085999999999999</v>
      </c>
      <c r="B23">
        <v>1628</v>
      </c>
      <c r="C23">
        <v>69500</v>
      </c>
      <c r="D23">
        <v>1052342</v>
      </c>
      <c r="E23">
        <v>23</v>
      </c>
    </row>
    <row r="24" spans="1:5" x14ac:dyDescent="0.25">
      <c r="A24">
        <v>60.853000000000002</v>
      </c>
      <c r="B24">
        <v>1628</v>
      </c>
      <c r="C24">
        <v>65664.5</v>
      </c>
      <c r="D24">
        <v>1002185</v>
      </c>
      <c r="E24">
        <v>21</v>
      </c>
    </row>
    <row r="25" spans="1:5" x14ac:dyDescent="0.25">
      <c r="A25">
        <v>60.832000000000001</v>
      </c>
      <c r="B25">
        <v>1628</v>
      </c>
      <c r="C25">
        <v>65623.25</v>
      </c>
      <c r="D25">
        <v>1086708</v>
      </c>
      <c r="E25">
        <v>18</v>
      </c>
    </row>
    <row r="26" spans="1:5" x14ac:dyDescent="0.25">
      <c r="A26">
        <v>60.869</v>
      </c>
      <c r="B26">
        <v>1628</v>
      </c>
      <c r="C26">
        <v>65607.5</v>
      </c>
      <c r="D26">
        <v>1726333</v>
      </c>
      <c r="E26">
        <v>19</v>
      </c>
    </row>
    <row r="27" spans="1:5" x14ac:dyDescent="0.25">
      <c r="A27">
        <v>60.941000000000003</v>
      </c>
      <c r="B27">
        <v>1628</v>
      </c>
      <c r="C27">
        <v>65313.75</v>
      </c>
      <c r="D27">
        <v>1362021</v>
      </c>
      <c r="E27">
        <v>14</v>
      </c>
    </row>
    <row r="28" spans="1:5" x14ac:dyDescent="0.25">
      <c r="A28">
        <v>60.902999999999999</v>
      </c>
      <c r="B28">
        <v>1628</v>
      </c>
      <c r="C28">
        <v>65471.75</v>
      </c>
      <c r="D28">
        <v>1240483</v>
      </c>
      <c r="E28">
        <v>13</v>
      </c>
    </row>
    <row r="29" spans="1:5" x14ac:dyDescent="0.25">
      <c r="A29">
        <v>60.948999999999998</v>
      </c>
      <c r="B29">
        <v>1628</v>
      </c>
      <c r="C29">
        <v>65638.25</v>
      </c>
      <c r="D29">
        <v>1441964</v>
      </c>
      <c r="E29">
        <v>14</v>
      </c>
    </row>
    <row r="30" spans="1:5" x14ac:dyDescent="0.25">
      <c r="A30">
        <v>61.064</v>
      </c>
      <c r="B30">
        <v>1628</v>
      </c>
      <c r="C30">
        <v>65599.75</v>
      </c>
      <c r="D30">
        <v>1656385</v>
      </c>
      <c r="E30">
        <v>130</v>
      </c>
    </row>
    <row r="31" spans="1:5" x14ac:dyDescent="0.25">
      <c r="A31">
        <v>61.011000000000003</v>
      </c>
      <c r="B31">
        <v>1628</v>
      </c>
      <c r="C31">
        <v>65344.25</v>
      </c>
      <c r="D31">
        <v>1251974</v>
      </c>
      <c r="E31">
        <v>16</v>
      </c>
    </row>
    <row r="32" spans="1:5" x14ac:dyDescent="0.25">
      <c r="A32">
        <v>61.052</v>
      </c>
      <c r="B32">
        <v>1628</v>
      </c>
      <c r="C32">
        <v>65483</v>
      </c>
      <c r="D32">
        <v>995884</v>
      </c>
      <c r="E32">
        <v>17</v>
      </c>
    </row>
    <row r="33" spans="1:5" x14ac:dyDescent="0.25">
      <c r="A33">
        <v>53.091999999999999</v>
      </c>
      <c r="B33">
        <v>1628</v>
      </c>
      <c r="C33">
        <v>65483</v>
      </c>
      <c r="D33">
        <v>995884</v>
      </c>
      <c r="E33">
        <v>17</v>
      </c>
    </row>
    <row r="34" spans="1:5" x14ac:dyDescent="0.25">
      <c r="A34">
        <v>53.158000000000001</v>
      </c>
      <c r="B34">
        <v>1628</v>
      </c>
      <c r="C34">
        <v>52675</v>
      </c>
      <c r="D34">
        <v>1277578</v>
      </c>
      <c r="E34">
        <v>591</v>
      </c>
    </row>
    <row r="35" spans="1:5" x14ac:dyDescent="0.25">
      <c r="A35">
        <v>52.823999999999998</v>
      </c>
      <c r="B35">
        <v>1628</v>
      </c>
      <c r="C35">
        <v>39854.6</v>
      </c>
      <c r="D35">
        <v>1651238</v>
      </c>
      <c r="E35">
        <v>594</v>
      </c>
    </row>
    <row r="36" spans="1:5" x14ac:dyDescent="0.25">
      <c r="A36">
        <v>52.95</v>
      </c>
      <c r="B36">
        <v>1628</v>
      </c>
      <c r="C36">
        <v>26957.8</v>
      </c>
      <c r="D36">
        <v>1694504</v>
      </c>
      <c r="E36">
        <v>590</v>
      </c>
    </row>
    <row r="37" spans="1:5" x14ac:dyDescent="0.25">
      <c r="A37">
        <v>52.893000000000001</v>
      </c>
      <c r="B37">
        <v>882</v>
      </c>
      <c r="C37">
        <v>1442.5</v>
      </c>
      <c r="D37">
        <v>1185764</v>
      </c>
      <c r="E37">
        <v>592</v>
      </c>
    </row>
    <row r="38" spans="1:5" x14ac:dyDescent="0.25">
      <c r="A38">
        <v>44.933999999999997</v>
      </c>
      <c r="B38">
        <v>882</v>
      </c>
      <c r="C38">
        <v>1442.5</v>
      </c>
      <c r="D38">
        <v>1185764</v>
      </c>
      <c r="E38">
        <v>592</v>
      </c>
    </row>
    <row r="39" spans="1:5" x14ac:dyDescent="0.25">
      <c r="A39">
        <v>36.959000000000003</v>
      </c>
      <c r="B39">
        <v>882</v>
      </c>
      <c r="C39">
        <v>1442.5</v>
      </c>
      <c r="D39">
        <v>1185764</v>
      </c>
      <c r="E39">
        <v>592</v>
      </c>
    </row>
    <row r="40" spans="1:5" x14ac:dyDescent="0.25">
      <c r="A40">
        <v>28.984999999999999</v>
      </c>
      <c r="B40">
        <v>882</v>
      </c>
      <c r="C40">
        <v>1442.5</v>
      </c>
      <c r="D40">
        <v>1185764</v>
      </c>
      <c r="E40">
        <v>592</v>
      </c>
    </row>
    <row r="41" spans="1:5" x14ac:dyDescent="0.25">
      <c r="A41">
        <v>21.018000000000001</v>
      </c>
      <c r="B41">
        <v>882</v>
      </c>
      <c r="C41">
        <v>1442.5</v>
      </c>
      <c r="D41">
        <v>1185764</v>
      </c>
      <c r="E41">
        <v>592</v>
      </c>
    </row>
    <row r="42" spans="1:5" x14ac:dyDescent="0.25">
      <c r="A42">
        <v>13.904999999999999</v>
      </c>
      <c r="B42">
        <v>882</v>
      </c>
      <c r="C42">
        <v>1442.5</v>
      </c>
      <c r="D42">
        <v>1185764</v>
      </c>
      <c r="E42">
        <v>592</v>
      </c>
    </row>
    <row r="43" spans="1:5" x14ac:dyDescent="0.25">
      <c r="A43">
        <v>8.0679999999999996</v>
      </c>
      <c r="B43">
        <v>1628</v>
      </c>
      <c r="C43">
        <v>65608.25</v>
      </c>
      <c r="D43">
        <v>1405965</v>
      </c>
      <c r="E43">
        <v>12</v>
      </c>
    </row>
    <row r="44" spans="1:5" x14ac:dyDescent="0.25">
      <c r="A44">
        <v>0.36199999999999999</v>
      </c>
      <c r="B44">
        <v>542</v>
      </c>
      <c r="C44">
        <v>64316.25</v>
      </c>
      <c r="D44">
        <v>235679</v>
      </c>
      <c r="E44">
        <v>13</v>
      </c>
    </row>
    <row r="45" spans="1:5" x14ac:dyDescent="0.25">
      <c r="A45">
        <v>0.71199999999999997</v>
      </c>
      <c r="B45">
        <v>542</v>
      </c>
      <c r="C45">
        <v>67425.5</v>
      </c>
      <c r="D45">
        <v>195188</v>
      </c>
      <c r="E45">
        <v>10</v>
      </c>
    </row>
    <row r="46" spans="1:5" x14ac:dyDescent="0.25">
      <c r="A46">
        <v>4.3639999999999999</v>
      </c>
      <c r="B46">
        <v>1628</v>
      </c>
      <c r="C46">
        <v>63799.5</v>
      </c>
      <c r="D46">
        <v>1843506</v>
      </c>
      <c r="E46">
        <v>15</v>
      </c>
    </row>
    <row r="47" spans="1:5" x14ac:dyDescent="0.25">
      <c r="A47">
        <v>0.38100000000000001</v>
      </c>
      <c r="B47">
        <v>542</v>
      </c>
      <c r="C47">
        <v>66433.5</v>
      </c>
      <c r="D47">
        <v>83374</v>
      </c>
      <c r="E47">
        <v>10</v>
      </c>
    </row>
    <row r="48" spans="1:5" x14ac:dyDescent="0.25">
      <c r="A48">
        <v>1.8240000000000001</v>
      </c>
      <c r="B48">
        <v>1628</v>
      </c>
      <c r="C48">
        <v>66012.5</v>
      </c>
      <c r="D48">
        <v>1030710</v>
      </c>
      <c r="E48">
        <v>8</v>
      </c>
    </row>
    <row r="49" spans="1:5" x14ac:dyDescent="0.25">
      <c r="A49">
        <v>63.854999999999997</v>
      </c>
      <c r="B49">
        <v>1628</v>
      </c>
      <c r="C49">
        <v>67031.5</v>
      </c>
      <c r="D49">
        <v>2195182</v>
      </c>
      <c r="E49">
        <v>2</v>
      </c>
    </row>
    <row r="50" spans="1:5" x14ac:dyDescent="0.25">
      <c r="A50">
        <v>65.191999999999993</v>
      </c>
      <c r="B50">
        <v>1628</v>
      </c>
      <c r="C50">
        <v>65613.25</v>
      </c>
      <c r="D50">
        <v>1943904</v>
      </c>
      <c r="E50">
        <v>12</v>
      </c>
    </row>
    <row r="51" spans="1:5" x14ac:dyDescent="0.25">
      <c r="A51">
        <v>65.19</v>
      </c>
      <c r="B51">
        <v>1628</v>
      </c>
      <c r="C51">
        <v>65613.25</v>
      </c>
      <c r="D51">
        <v>1127524</v>
      </c>
      <c r="E51">
        <v>3</v>
      </c>
    </row>
    <row r="52" spans="1:5" x14ac:dyDescent="0.25">
      <c r="A52">
        <v>65.215999999999994</v>
      </c>
      <c r="B52">
        <v>1628</v>
      </c>
      <c r="C52">
        <v>65613.25</v>
      </c>
      <c r="D52">
        <v>2077749</v>
      </c>
      <c r="E52">
        <v>3</v>
      </c>
    </row>
    <row r="53" spans="1:5" x14ac:dyDescent="0.25">
      <c r="A53">
        <v>65.165999999999997</v>
      </c>
      <c r="B53">
        <v>1628</v>
      </c>
      <c r="C53">
        <v>65613.25</v>
      </c>
      <c r="D53">
        <v>2464020</v>
      </c>
      <c r="E53">
        <v>10</v>
      </c>
    </row>
    <row r="54" spans="1:5" x14ac:dyDescent="0.25">
      <c r="A54">
        <v>65.222999999999999</v>
      </c>
      <c r="B54">
        <v>1628</v>
      </c>
      <c r="C54">
        <v>65613.25</v>
      </c>
      <c r="D54">
        <v>2677227</v>
      </c>
      <c r="E54">
        <v>5</v>
      </c>
    </row>
    <row r="55" spans="1:5" x14ac:dyDescent="0.25">
      <c r="A55">
        <v>65.287000000000006</v>
      </c>
      <c r="B55">
        <v>1628</v>
      </c>
      <c r="C55">
        <v>65613.25</v>
      </c>
      <c r="D55">
        <v>2239338</v>
      </c>
      <c r="E55">
        <v>9</v>
      </c>
    </row>
    <row r="56" spans="1:5" x14ac:dyDescent="0.25">
      <c r="A56">
        <v>65.3</v>
      </c>
      <c r="B56">
        <v>1628</v>
      </c>
      <c r="C56">
        <v>65613.25</v>
      </c>
      <c r="D56">
        <v>1029073</v>
      </c>
      <c r="E56">
        <v>9</v>
      </c>
    </row>
    <row r="57" spans="1:5" x14ac:dyDescent="0.25">
      <c r="A57">
        <v>65.308000000000007</v>
      </c>
      <c r="B57">
        <v>1628</v>
      </c>
      <c r="C57">
        <v>65613.25</v>
      </c>
      <c r="D57">
        <v>570492</v>
      </c>
      <c r="E57">
        <v>0</v>
      </c>
    </row>
    <row r="58" spans="1:5" x14ac:dyDescent="0.25">
      <c r="A58">
        <v>65.063999999999993</v>
      </c>
      <c r="B58">
        <v>1628</v>
      </c>
      <c r="C58">
        <v>65613.25</v>
      </c>
      <c r="D58">
        <v>1030710</v>
      </c>
      <c r="E58">
        <v>4</v>
      </c>
    </row>
    <row r="59" spans="1:5" x14ac:dyDescent="0.25">
      <c r="A59">
        <v>65.128</v>
      </c>
      <c r="B59">
        <v>1628</v>
      </c>
      <c r="C59">
        <v>65613.25</v>
      </c>
      <c r="D59">
        <v>968545</v>
      </c>
      <c r="E59">
        <v>10</v>
      </c>
    </row>
    <row r="60" spans="1:5" x14ac:dyDescent="0.25">
      <c r="A60">
        <v>65.191999999999993</v>
      </c>
      <c r="B60">
        <v>1628</v>
      </c>
      <c r="C60">
        <v>65613.25</v>
      </c>
      <c r="D60">
        <v>1312019</v>
      </c>
      <c r="E60">
        <v>3</v>
      </c>
    </row>
    <row r="61" spans="1:5" x14ac:dyDescent="0.25">
      <c r="A61">
        <v>65.137</v>
      </c>
      <c r="B61">
        <v>1628</v>
      </c>
      <c r="C61">
        <v>65613.25</v>
      </c>
      <c r="D61">
        <v>1405965</v>
      </c>
      <c r="E61">
        <v>7</v>
      </c>
    </row>
    <row r="62" spans="1:5" x14ac:dyDescent="0.25">
      <c r="A62">
        <v>65.218999999999994</v>
      </c>
      <c r="B62">
        <v>1628</v>
      </c>
      <c r="C62">
        <v>65613.25</v>
      </c>
      <c r="D62">
        <v>3860075</v>
      </c>
      <c r="E62">
        <v>12</v>
      </c>
    </row>
    <row r="63" spans="1:5" x14ac:dyDescent="0.25">
      <c r="A63">
        <v>65.137</v>
      </c>
      <c r="B63">
        <v>1628</v>
      </c>
      <c r="C63">
        <v>65613.25</v>
      </c>
      <c r="D63">
        <v>3108812</v>
      </c>
      <c r="E63">
        <v>7</v>
      </c>
    </row>
    <row r="64" spans="1:5" x14ac:dyDescent="0.25">
      <c r="A64">
        <v>65.245000000000005</v>
      </c>
      <c r="B64">
        <v>1628</v>
      </c>
      <c r="C64">
        <v>65613.25</v>
      </c>
      <c r="D64">
        <v>2370137</v>
      </c>
      <c r="E64">
        <v>3</v>
      </c>
    </row>
    <row r="65" spans="1:5" x14ac:dyDescent="0.25">
      <c r="A65">
        <v>65.274000000000001</v>
      </c>
      <c r="B65">
        <v>1628</v>
      </c>
      <c r="C65">
        <v>65613.25</v>
      </c>
      <c r="D65">
        <v>1564467</v>
      </c>
      <c r="E65">
        <v>9</v>
      </c>
    </row>
    <row r="66" spans="1:5" x14ac:dyDescent="0.25">
      <c r="A66">
        <v>65.34</v>
      </c>
      <c r="B66">
        <v>1628</v>
      </c>
      <c r="C66">
        <v>65613.25</v>
      </c>
      <c r="D66">
        <v>1141517</v>
      </c>
      <c r="E66">
        <v>5</v>
      </c>
    </row>
    <row r="67" spans="1:5" x14ac:dyDescent="0.25">
      <c r="A67">
        <v>65.302999999999997</v>
      </c>
      <c r="B67">
        <v>1628</v>
      </c>
      <c r="C67">
        <v>65613.25</v>
      </c>
      <c r="D67">
        <v>2461679</v>
      </c>
      <c r="E67">
        <v>4</v>
      </c>
    </row>
    <row r="68" spans="1:5" x14ac:dyDescent="0.25">
      <c r="A68">
        <v>65.061999999999998</v>
      </c>
      <c r="B68">
        <v>1628</v>
      </c>
      <c r="C68">
        <v>65613.25</v>
      </c>
      <c r="D68">
        <v>1677755</v>
      </c>
      <c r="E68">
        <v>3</v>
      </c>
    </row>
    <row r="69" spans="1:5" x14ac:dyDescent="0.25">
      <c r="A69">
        <v>65.058000000000007</v>
      </c>
      <c r="B69">
        <v>1628</v>
      </c>
      <c r="C69">
        <v>65613.25</v>
      </c>
      <c r="D69">
        <v>764815</v>
      </c>
      <c r="E69">
        <v>12</v>
      </c>
    </row>
    <row r="70" spans="1:5" x14ac:dyDescent="0.25">
      <c r="A70">
        <v>65.192999999999998</v>
      </c>
      <c r="B70">
        <v>1628</v>
      </c>
      <c r="C70">
        <v>65613.25</v>
      </c>
      <c r="D70">
        <v>997239</v>
      </c>
      <c r="E70">
        <v>17</v>
      </c>
    </row>
    <row r="71" spans="1:5" x14ac:dyDescent="0.25">
      <c r="A71">
        <v>65.192999999999998</v>
      </c>
      <c r="B71">
        <v>1628</v>
      </c>
      <c r="C71">
        <v>65613.25</v>
      </c>
      <c r="D71">
        <v>886026</v>
      </c>
      <c r="E71">
        <v>39</v>
      </c>
    </row>
    <row r="72" spans="1:5" x14ac:dyDescent="0.25">
      <c r="A72">
        <v>65.135000000000005</v>
      </c>
      <c r="B72">
        <v>1628</v>
      </c>
      <c r="C72">
        <v>70637.600000000006</v>
      </c>
      <c r="D72">
        <v>1304322</v>
      </c>
      <c r="E72">
        <v>18</v>
      </c>
    </row>
    <row r="73" spans="1:5" x14ac:dyDescent="0.25">
      <c r="A73">
        <v>65.165000000000006</v>
      </c>
      <c r="B73">
        <v>1628</v>
      </c>
      <c r="C73">
        <v>70126</v>
      </c>
      <c r="D73">
        <v>1646974</v>
      </c>
      <c r="E73">
        <v>29</v>
      </c>
    </row>
    <row r="74" spans="1:5" x14ac:dyDescent="0.25">
      <c r="A74">
        <v>65.2</v>
      </c>
      <c r="B74">
        <v>1628</v>
      </c>
      <c r="C74">
        <v>70223.833329999994</v>
      </c>
      <c r="D74">
        <v>1627523</v>
      </c>
      <c r="E74">
        <v>14</v>
      </c>
    </row>
    <row r="75" spans="1:5" x14ac:dyDescent="0.25">
      <c r="A75">
        <v>65.236000000000004</v>
      </c>
      <c r="B75">
        <v>1628</v>
      </c>
      <c r="C75">
        <v>70161.5</v>
      </c>
      <c r="D75">
        <v>1595446</v>
      </c>
      <c r="E75">
        <v>18</v>
      </c>
    </row>
    <row r="76" spans="1:5" x14ac:dyDescent="0.25">
      <c r="A76">
        <v>65.263000000000005</v>
      </c>
      <c r="B76">
        <v>1628</v>
      </c>
      <c r="C76">
        <v>66068.25</v>
      </c>
      <c r="D76">
        <v>2670955</v>
      </c>
      <c r="E76">
        <v>14</v>
      </c>
    </row>
    <row r="77" spans="1:5" x14ac:dyDescent="0.25">
      <c r="A77">
        <v>66.712000000000003</v>
      </c>
      <c r="B77">
        <v>1628</v>
      </c>
      <c r="C77">
        <v>65359.5</v>
      </c>
      <c r="D77">
        <v>3171931</v>
      </c>
      <c r="E77">
        <v>45</v>
      </c>
    </row>
    <row r="78" spans="1:5" x14ac:dyDescent="0.25">
      <c r="A78">
        <v>66.712000000000003</v>
      </c>
      <c r="B78">
        <v>1628</v>
      </c>
      <c r="C78">
        <v>65359.5</v>
      </c>
      <c r="D78">
        <v>3171931</v>
      </c>
      <c r="E78">
        <v>45</v>
      </c>
    </row>
    <row r="79" spans="1:5" x14ac:dyDescent="0.25">
      <c r="A79">
        <v>66.712000000000003</v>
      </c>
      <c r="B79">
        <v>1628</v>
      </c>
      <c r="C79">
        <v>65359.5</v>
      </c>
      <c r="D79">
        <v>3171931</v>
      </c>
      <c r="E79">
        <v>45</v>
      </c>
    </row>
    <row r="80" spans="1:5" x14ac:dyDescent="0.25">
      <c r="A80">
        <v>66.712000000000003</v>
      </c>
      <c r="B80">
        <v>1628</v>
      </c>
      <c r="C80">
        <v>65359.5</v>
      </c>
      <c r="D80">
        <v>3171931</v>
      </c>
      <c r="E80">
        <v>45</v>
      </c>
    </row>
    <row r="81" spans="1:5" x14ac:dyDescent="0.25">
      <c r="A81">
        <v>63.268999999999998</v>
      </c>
      <c r="B81">
        <v>1628</v>
      </c>
      <c r="C81">
        <v>65359.5</v>
      </c>
      <c r="D81">
        <v>3171931</v>
      </c>
      <c r="E81">
        <v>45</v>
      </c>
    </row>
    <row r="82" spans="1:5" x14ac:dyDescent="0.25">
      <c r="A82">
        <v>55.296999999999997</v>
      </c>
      <c r="B82">
        <v>1628</v>
      </c>
      <c r="C82">
        <v>65359.5</v>
      </c>
      <c r="D82">
        <v>3171931</v>
      </c>
      <c r="E82">
        <v>45</v>
      </c>
    </row>
    <row r="83" spans="1:5" x14ac:dyDescent="0.25">
      <c r="A83">
        <v>47.332000000000001</v>
      </c>
      <c r="B83">
        <v>1628</v>
      </c>
      <c r="C83">
        <v>65359.5</v>
      </c>
      <c r="D83">
        <v>3171931</v>
      </c>
      <c r="E83">
        <v>45</v>
      </c>
    </row>
    <row r="84" spans="1:5" x14ac:dyDescent="0.25">
      <c r="A84">
        <v>47.13</v>
      </c>
      <c r="B84">
        <v>1628</v>
      </c>
      <c r="C84">
        <v>52575.8</v>
      </c>
      <c r="D84">
        <v>3265669</v>
      </c>
      <c r="E84">
        <v>593</v>
      </c>
    </row>
    <row r="85" spans="1:5" x14ac:dyDescent="0.25">
      <c r="A85">
        <v>39.158000000000001</v>
      </c>
      <c r="B85">
        <v>1628</v>
      </c>
      <c r="C85">
        <v>52575.8</v>
      </c>
      <c r="D85">
        <v>3265669</v>
      </c>
      <c r="E85">
        <v>593</v>
      </c>
    </row>
    <row r="86" spans="1:5" x14ac:dyDescent="0.25">
      <c r="A86">
        <v>31.189</v>
      </c>
      <c r="B86">
        <v>1628</v>
      </c>
      <c r="C86">
        <v>52575.8</v>
      </c>
      <c r="D86">
        <v>3265669</v>
      </c>
      <c r="E86">
        <v>593</v>
      </c>
    </row>
    <row r="87" spans="1:5" x14ac:dyDescent="0.25">
      <c r="A87">
        <v>31.29</v>
      </c>
      <c r="B87">
        <v>1628</v>
      </c>
      <c r="C87">
        <v>39778.400000000001</v>
      </c>
      <c r="D87">
        <v>3255765</v>
      </c>
      <c r="E87">
        <v>595</v>
      </c>
    </row>
    <row r="88" spans="1:5" x14ac:dyDescent="0.25">
      <c r="A88">
        <v>31.324000000000002</v>
      </c>
      <c r="B88">
        <v>1628</v>
      </c>
      <c r="C88">
        <v>26840.400000000001</v>
      </c>
      <c r="D88">
        <v>1519075</v>
      </c>
      <c r="E88">
        <v>583</v>
      </c>
    </row>
    <row r="89" spans="1:5" x14ac:dyDescent="0.25">
      <c r="A89">
        <v>31.24</v>
      </c>
      <c r="B89">
        <v>882</v>
      </c>
      <c r="C89">
        <v>1441.5</v>
      </c>
      <c r="D89">
        <v>2008115</v>
      </c>
      <c r="E89">
        <v>584</v>
      </c>
    </row>
    <row r="90" spans="1:5" x14ac:dyDescent="0.25">
      <c r="A90">
        <v>23.277999999999999</v>
      </c>
      <c r="B90">
        <v>882</v>
      </c>
      <c r="C90">
        <v>1441.5</v>
      </c>
      <c r="D90">
        <v>2008115</v>
      </c>
      <c r="E90">
        <v>584</v>
      </c>
    </row>
    <row r="91" spans="1:5" x14ac:dyDescent="0.25">
      <c r="A91">
        <v>15.314</v>
      </c>
      <c r="B91">
        <v>882</v>
      </c>
      <c r="C91">
        <v>1441.5</v>
      </c>
      <c r="D91">
        <v>2008115</v>
      </c>
      <c r="E91">
        <v>584</v>
      </c>
    </row>
    <row r="92" spans="1:5" x14ac:dyDescent="0.25">
      <c r="A92">
        <v>7.3109999999999999</v>
      </c>
      <c r="B92">
        <v>882</v>
      </c>
      <c r="C92">
        <v>23889.333330000001</v>
      </c>
      <c r="D92">
        <v>127776</v>
      </c>
      <c r="E92">
        <v>35</v>
      </c>
    </row>
    <row r="93" spans="1:5" x14ac:dyDescent="0.25">
      <c r="A93">
        <v>0.08</v>
      </c>
      <c r="B93">
        <v>882</v>
      </c>
      <c r="C93">
        <v>23889.333330000001</v>
      </c>
      <c r="D93">
        <v>127776</v>
      </c>
      <c r="E93">
        <v>35</v>
      </c>
    </row>
    <row r="94" spans="1:5" x14ac:dyDescent="0.25">
      <c r="A94">
        <v>43.08</v>
      </c>
      <c r="B94">
        <v>882</v>
      </c>
      <c r="C94">
        <v>23889.333330000001</v>
      </c>
      <c r="D94">
        <v>127776</v>
      </c>
      <c r="E94">
        <v>35</v>
      </c>
    </row>
    <row r="95" spans="1:5" x14ac:dyDescent="0.25">
      <c r="A95">
        <v>35.103999999999999</v>
      </c>
      <c r="B95">
        <v>882</v>
      </c>
      <c r="C95">
        <v>23889.333330000001</v>
      </c>
      <c r="D95">
        <v>127776</v>
      </c>
      <c r="E95">
        <v>35</v>
      </c>
    </row>
    <row r="96" spans="1:5" x14ac:dyDescent="0.25">
      <c r="A96">
        <v>27.128</v>
      </c>
      <c r="B96">
        <v>882</v>
      </c>
      <c r="C96">
        <v>23889.333330000001</v>
      </c>
      <c r="D96">
        <v>127776</v>
      </c>
      <c r="E96">
        <v>35</v>
      </c>
    </row>
    <row r="97" spans="1:5" x14ac:dyDescent="0.25">
      <c r="A97">
        <v>18.893000000000001</v>
      </c>
      <c r="B97">
        <v>882</v>
      </c>
      <c r="C97">
        <v>23889.333330000001</v>
      </c>
      <c r="D97">
        <v>127776</v>
      </c>
      <c r="E97">
        <v>35</v>
      </c>
    </row>
    <row r="98" spans="1:5" x14ac:dyDescent="0.25">
      <c r="A98">
        <v>10.885</v>
      </c>
      <c r="B98">
        <v>882</v>
      </c>
      <c r="C98">
        <v>23889.333330000001</v>
      </c>
      <c r="D98">
        <v>127776</v>
      </c>
      <c r="E98">
        <v>35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Patel</cp:lastModifiedBy>
  <dcterms:created xsi:type="dcterms:W3CDTF">2023-02-26T02:32:18Z</dcterms:created>
  <dcterms:modified xsi:type="dcterms:W3CDTF">2023-02-26T02:32:18Z</dcterms:modified>
</cp:coreProperties>
</file>