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July 2026"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Arial"/>
      <b val="1"/>
      <sz val="14"/>
    </font>
    <font>
      <name val="Arial"/>
      <sz val="11"/>
    </font>
    <font>
      <name val="Arial"/>
      <b val="1"/>
      <color rgb="00FFFFFF"/>
      <sz val="1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164" fontId="2"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xf numFmtId="164" fontId="2"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0">
      <alignment vertical="top"/>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1" t="inlineStr">
        <is>
          <t>Application Tracker</t>
        </is>
      </c>
    </row>
    <row r="2">
      <c r="A2" s="2" t="inlineStr"/>
    </row>
    <row r="3">
      <c r="A3" s="2" t="inlineStr">
        <is>
          <t>One sheet tab per month; each row is one job application.</t>
        </is>
      </c>
    </row>
    <row r="4">
      <c r="A4" s="2" t="inlineStr">
        <is>
          <t>Rows are inserted automatically by the applying-to-job skill (scripts/update-application-tracker.py) when an application is registered.</t>
        </is>
      </c>
    </row>
    <row r="5">
      <c r="A5" s="2" t="inlineStr">
        <is>
          <t>Status is the only column meant to be edited by hand - use its dropdown: Applied / Interview / Rejected.</t>
        </is>
      </c>
    </row>
    <row r="6">
      <c r="A6" s="2" t="inlineStr">
        <is>
          <t>Salary is the posted range from the JD when the posting names one, otherwise a researched estimate marked (est., &lt;source&gt;).</t>
        </is>
      </c>
    </row>
    <row r="7">
      <c r="A7" s="2" t="inlineStr">
        <is>
          <t>The Job Description column holds the posting as plain text; the original markdown and all application artifacts live on git branch &lt;slug&gt; under applications/&lt;slug&gt;/.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2" customWidth="1" min="3" max="3"/>
    <col width="14" customWidth="1" min="4" max="4"/>
    <col width="30" customWidth="1" min="5" max="5"/>
    <col width="90" customWidth="1" min="6" max="6"/>
  </cols>
  <sheetData>
    <row r="1">
      <c r="A1" s="3" t="inlineStr">
        <is>
          <t>Date</t>
        </is>
      </c>
      <c r="B1" s="3" t="inlineStr">
        <is>
          <t>Company Name</t>
        </is>
      </c>
      <c r="C1" s="3" t="inlineStr">
        <is>
          <t>Job Role</t>
        </is>
      </c>
      <c r="D1" s="3" t="inlineStr">
        <is>
          <t>Status</t>
        </is>
      </c>
      <c r="E1" s="3" t="inlineStr">
        <is>
          <t>Salary</t>
        </is>
      </c>
      <c r="F1" s="3" t="inlineStr">
        <is>
          <t>Job Description</t>
        </is>
      </c>
    </row>
    <row r="2">
      <c r="A2" s="21" t="n">
        <v>46210</v>
      </c>
      <c r="B2" s="22" t="inlineStr">
        <is>
          <t>HelloFresh</t>
        </is>
      </c>
      <c r="C2" s="22" t="inlineStr">
        <is>
          <t>Machine Learning Engineer</t>
        </is>
      </c>
      <c r="D2" s="22" t="inlineStr">
        <is>
          <t>Applied</t>
        </is>
      </c>
      <c r="E2" s="22" t="inlineStr">
        <is>
          <t>135K to 155K</t>
        </is>
      </c>
      <c r="F2" s="22" t="inlineStr">
        <is>
          <t>Machine Learning Engineer, Operations Technology
Location: Toronto, Ontario, Canada
Company: HelloFresh (HelloFresh Canada)
Pay Range (Toronto, ON): $135,000 - $155,000 CAD
Work model: Flexible Hybrid — minimum 2 days in office per week (most teams 2-3 days) · #LI-HYBRID
We are hiring a Machine Learning Engineer in our ML Solutions squad to help build innovative generative AI products that provide AI-powered assistants to HelloFresh's culinary Chefs helping them editorialize content, validate recipe data, detect issues, suggest corrections, and ideate. As a Machine Learning Engineer, you will primarily contribute to our agentic generative AI system that automates recipe content production, while also supporting the MLOps platform that enables data scientists across the company to develop, deploy, and monitor ML models at scale.
Lettuce share what this role will be responsible for
- Develop and maintain an agentic GenAI system that integrates with HelloFresh's culinary content pipeline (API development, LLM orchestration, image generation).
- Design and implement production-grade AI Agent evaluations to measure quality, reliability, and performance of generative outputs.
- Design and build scalable, production-grade ML systems capable of handling large datasets, complex model pipelines, and real-time API integrations.
- Contribute to our MLOps platform — a set of tools and services built on Databricks, MLFlow, and Prefect that help data scientists develop, deploy, and maintain ML applications.
- Collaborate with data scientists, product managers, and culinary stakeholders to translate business needs into reliable AI &amp; ML products.
- Improve operational excellence through automation, monitoring, drift detection, and data quality practices.
- Stay up-to-date on advancements in generative AI, agentic workflows, and MLOps tooling, and propose improvements to the team's development lifecycle.
- All other duties, as assigned
Sound a-peeling? Here's what we're looking for
- Strong software development skills in Python and SQL, including DevOps practices, test-driven development (TDD), spec-driven development, and fluency working with AI coding agents.
- Hands-on experience building and maintaining production ML systems, including model serving, monitoring, and CI/CD pipelines.
- Familiarity or interest in generative AI (LLMs, image generation, prompt engineering, agentic architectures).
- Experience with modern MLOps tooling such as MLFlow, feature engineering, Kubernetes, and workflow orchestration (e.g., Prefect). Experience with PySpark and Databricks is a plus.
- A passion for building developer tools and platforms that improve productivity and enable other teams to scale ML adoption.
- Ability to communicate complex technical findings to both technical and non-technical stakeholders.
Let's cut to the cheese, this is why you'll love it here
- Box Discount - Amazing discounts on 1 box per week! 75% discount on weekly HelloFresh and Chefs Plate meal kits AND 50% off weekly Factor meal box.
- Health &amp; Wellness - Health &amp; Dental benefits from day 1, a Health Spending Account, unlimited access to the Headspace app to meet your self-care needs, and 25% discount on GoodLife fitness memberships!
- Vacation &amp; PTO - Time off is also an important part of self-care! We offer generous vacation and PTO to help you create a good work-life balance.
- Family Benefits - A parental leave top-up program for expectant parents.
- Growth &amp; Development - We support your career progression and invest in your continued learning through experiences and initiatives owned by our dedicated L&amp;D team.
- Work Hard &amp; Have Fun - From team socials to engaging company days, you'll have plenty of opportunity to experience the fun!
- Diversity &amp; Inclusion Initiatives - With impactful ERG's like FreshPride, Women Empowered and LIMES, we are committed to our diversity, equity &amp; inclusion efforts.
- Food Puns - this one is kind of a big dill if you haven't already noticed. We even have some punny meeting room names!
Flexible Hybrid Approach
At HelloFresh, we know that flexible work arrangements are essential in enabling you to do your best work, while balancing your personal and life needs. Offering remote work flexibility, along with the opportunity to interact and collaborate in the office are all a part of creating a great employee experience.
To meet these needs, we are pleased to provide Flexible Hybrid work. Flexible Hybrid is a people-first approach that is based on choice, trust, personalization, and empowers teams to choose when and how often they work from the office and work from home, in addition to team days and company days. This means a minimum of 2 days in office per week, with most teams in office between 2-3 days a week.
#LI-HYBRID
HelloFresh Canada uses AI-integrated technology to help us process and evaluate applications more efficiently. This includes tools that screen and assess candidate qualifications based on the requirements for this role. While these tools assist our workflow, all final selection decisions are made by our hiring team.
This is a posting for an existing vacancy. We are actively seeking to fill this position.
Toronto, ON Pay Range: $135,000 - $155,000 CAD</t>
        </is>
      </c>
    </row>
    <row r="3">
      <c r="A3" s="21" t="n">
        <v>46210</v>
      </c>
      <c r="B3" s="22" t="inlineStr">
        <is>
          <t>FGF Brands</t>
        </is>
      </c>
      <c r="C3" s="22" t="inlineStr">
        <is>
          <t>AI Engineer (Speech &amp; Audio Systems)</t>
        </is>
      </c>
      <c r="D3" s="22" t="inlineStr">
        <is>
          <t>Interview</t>
        </is>
      </c>
      <c r="E3" s="22" t="inlineStr">
        <is>
          <t>Not posted</t>
        </is>
      </c>
      <c r="F3" s="22" t="inlineStr">
        <is>
          <t>AI Engineer (Speech and Audio Systems) — FGF Brands
Primary Job Location: CA-ON-Greater Toronto Area
Posted Date: 3 hours ago (7/7/2026 5:37 AM)
Job Family: IT
Job Type: Full Time
Hours of Work: Monday to Friday (normal operating hours)
Job Description
AI Engineer (Speech and Audio Systems)
We're a naan traditional company…
Job Summary:
We are seeking a motivated, detail-oriented AI Engineer to join our growing Audio Intelligence team. In this role, you will help build, refine, and deploy machine learning models that understand human speech and sound. You will bridge the gap between creative audio engineering and deep learning by processing raw audio datasets, evaluating model performance, and helping us build the next generation of voice-activated technology.
What FGF Offers:
- FGF believes in Home Grown Talent, accelerated career growth with leadership training. Unleashing Your Potential
- Competitive Compensation, Health Benefits, &amp; a generous flexible medical / Health spending account
- RRSP matching program
- Tuition reimbursement
- Discount program that covers almost everything under the sun - Restaurants, gyms, shopping etc.
Responsibilities:
- Data Curation &amp; Preprocessing: Clean, segment, and format audio datasets for model training (handling noise reduction, volume normalization, and formatting).
- Audio Analysis &amp; Visual Inspection: Use advanced spectral editing software to inspect, clean, and isolate specific sound events or speech anomalies in our training data.
- Model Training Support: Assist in fine-tuning state-of-the-art automatic speech recognition (ASR) and audio classification models.
- Evaluation &amp; Benchmarking: Run validation tests on trained models, track performance metrics (like Word Error Rate), and document failures to help guide future improvements.
- Collaboration: Work closely with senior AI scientists and data engineering teams to maintain high-quality data pipelines.
Qualifications:
- Bachelor's degree in Computer Science, Data Science, Electrical/Audio Engineering, or a related technical field
- Understanding of basic digital audio concepts like sampling rates, bit depth, channels, etc.
- Familiarity with sound processing software such as SpectraLayers, Audacity, and python libraries such as scipy.signal, pydub, etc.
- Strong foundational programming skills, familiarity with version control Git and software engineering best practices
- Prior experience working in a fast-paced, high-growth environment (big tech or startup experience preferred).
What is the recipe for a great career at FGF?
Working at FGF Brands, there is never a dull moment! As a successful company that is continually growing there is always challenging yet rewarding work to be a part of. We have an entrepreneurial spirit which encourages all our team members to use their own creativity and out of the box thinking to come up with solutions and new ideas.
In compliance with Ontario's Bill 190, we confirm that this posting represents a current, existing vacancy within our organization.
Disclaimer: The above describes the general responsibilities, required knowledge and skills. Please keep in mind that other duties may be added or this description may be amended at any time.</t>
        </is>
      </c>
    </row>
    <row r="4">
      <c r="A4" s="21" t="n">
        <v>46216</v>
      </c>
      <c r="B4" s="22" t="inlineStr">
        <is>
          <t>Armilla AI</t>
        </is>
      </c>
      <c r="C4" s="22" t="inlineStr">
        <is>
          <t>AI Engineer</t>
        </is>
      </c>
      <c r="D4" s="22" t="inlineStr">
        <is>
          <t>Applied</t>
        </is>
      </c>
      <c r="E4" s="22" t="inlineStr">
        <is>
          <t>95K to 125K</t>
        </is>
      </c>
      <c r="F4" s="22" t="inlineStr">
        <is>
          <t>AI Engineer
About Armilla AI
Armilla AI is a cutting-edge startup based in Toronto, Ontario, Canada, operating at the intersection of artificial intelligence and insurance. We're not just talking about AI risk; we're actively building the solutions to manage, underwrite, and insure it. Our dynamic team is passionate about pioneering the future of AI risk management through the development of sophisticated AI-powered tools and programmatic evaluation platforms.
The Role: Building &amp; Evaluating AI Solutions
We're looking for a talented and experienced AI Engineer to join our growing team. This is a pivotal role where you'll be instrumental in both building our core AI-powered tools and developing the programmatic platforms to rigorously evaluate AI systems. If you're passionate about applying robust engineering principles to AI, creating end-to-end solutions, and building systems for comprehensive AI assessment, we want to talk to you.
Role Responsibilities
In this exciting role, you'll:
Collaborate with senior AI/ML Scientists and Product Managers to design, build and maintain an adversarial AI evaluation platform.
This role requires a combination of strong engineering skills, product development experience, and AI/ML process-flow knowledge.
Architect and implement programmatic platforms for evaluating AI models, assessing their performance, robustness, and potential risks.
Implement and optimize AI pipelines, ensuring efficient data flow, model training, inference, and evaluation processes.
Apply software engineering best practices to machine learning (ML) projects, including version control, automated testing, code reviews, and continuous integration/continuous deployment (CI/CD).
Develop and integrate UI/UX components to ensure seamless and intuitive user experiences for both our internal tools and evaluation platforms.
Deploy and manage AI applications and evaluation infrastructures on various Cloud Service Providers (CSPs) like AWS, GCP, or Azure, ensuring scalability, reliability, and security.
Collaborate closely with data scientists, actuaries, and product managers to translate complex requirements into robust technical solutions for both building and evaluating AI.
Troubleshoot, debug, and optimize existing AI systems to improve performance and stability.
What We're Looking For
We're seeking a candidate who brings:
Strong engineering skills with a proven track record in software development.
Solid understanding of AI model lifecycle and especially concepts around AI model evaluations
In-depth knowledge of AI pipelines and experience in building, managing, and optimizing them for both product development and evaluation.
Demonstrable experience applying software engineering best practices to ML projects.
Proficiency in creating end-to-end software stacks, including front-end (UI/UX) and back-end development.
Hands-on experience with deployment and management on major Cloud Service Providers (CSPs) such as AWS, GCP, or Azure.
Strong programming skills in languages like Python.
Experience with relevant AI/ML frameworks and libraries (e.g., TensorFlow, PyTorch, scikit-learn).
Exceptional problem-solving abilities and a commitment to producing high-quality, maintainable code.
Strong communication and collaboration skills, with the ability to work effectively in a cross-functional team.
What's In It For You
Joining Armilla AI means:
Pioneering a New Frontier: You'll have a significant impact on our core products and infrastructure, shaping how AI risks are understood and managed globally.
Diverse Technical Challenges: You'll work on both developing cutting-edge AI tools and building sophisticated systems for AI evaluation.
Collaborative Environment: Be part of a highly skilled and supportive team that values innovation and continuous learning in a fast-paced startup.
Dynamic Work Environment: Enjoy a hybrid work environment based in Toronto's trendy Liberty Village, fostering a collaborative and innovative atmosphere.
Professional Growth: This role offers immense opportunities for personal and professional development in the burgeoning field of AI risk.
Access to Cutting-Edge Tooling: You'll have access to your choice of leading AI models (e.g., GPT), operating systems, and cloud compute services to empower your work.
How to Apply
Ready to help us build and evaluate the future of AI risk solutions? If you're an experienced AI Engineer passionate about robust software and cutting-edge technology, we encourage you to apply! Please submit your resume and a cover letter outlining your relevant experience and why you're a great fit for Armilla AI</t>
        </is>
      </c>
    </row>
    <row r="5">
      <c r="A5" s="21" t="n">
        <v>46216</v>
      </c>
      <c r="B5" s="22" t="inlineStr">
        <is>
          <t>SAP</t>
        </is>
      </c>
      <c r="C5" s="22" t="inlineStr">
        <is>
          <t>Developer T2 (Platform Eng &amp; AI/ML)</t>
        </is>
      </c>
      <c r="D5" s="22" t="inlineStr">
        <is>
          <t>Rejected</t>
        </is>
      </c>
      <c r="E5" s="22" t="inlineStr">
        <is>
          <t>90K to 120K</t>
        </is>
      </c>
      <c r="F5" s="22" t="inlineStr">
        <is>
          <t>JOB ID -SAPXJP00084142
Request Title
Developer T2 (CAN)
Description
(Hybrid Role / 3x a week onsite)
What You Will Build
As a Developer focused on Platform Engineering and AI/ML, you will design, implement, and operate the cloud‑native infrastructure that powers SAP's next‑generation Business Data Cloud solutions.
You will:
Collaborate with engineering and operations to design, and maintain build systems, CI/CD pipelines, and deployment tooling
Develop high‑quality, secure backend services and automation tools supporting end‑to‑end lifecycle of AI/ML features
Provide infrastructure expertise, best practices for cloud integration, CI/CD automation, and modern service architecture.
Translate complex requirements from cross‑functional stakeholders into technical designs and executable implementation plans.
Lead design reviews, produce clear technical documentation, provide peer feedback, and represent your work through demos, presentations, and retrospectives.
Contribute to SAP's intelligent technology portfolio by enabling reliable, data‑driven decision making at scale.
What You Bring
1-2 years of hands‑on experience in SRE/DevOps, systems engineering, cloud operations, or automation in enterprise environments.
Proficiency in cloud platforms (SAP BTP, AWS, GCP, Azure) and container technologies (Kubernetes, Cloud Foundry, Docker, cloud databases, and data/event pipelines).
Experience building and operating complex CI/CD pipelines (e.g., Jenkins, Argo CD, Flux CD, GitHub Actions) and automated delivery processes
Strong understanding of networking fundamentals and experience with modern load balancers (e.g., HAProxy, NGINX).
Ability to write maintainable, production‑grade code in languages such as Python, Java, or similar.
Excellent communication skills with the ability to articulate technical concepts to both technical and non‑technical audiences.
Bachelor's degree in Computer Science, Engineering, or equivalent work experience.
Preferred Qualifications
Designing highly available, horizontally scalable distributed systems; traffic management, autoscaling, and progressive delivery patterns.
Ability to architect modular, reusable distributed systems.
Experience implementing Generative AI services, ML Ops tooling, or AI‑driven enterprise applications.
Curiosity, continuous‑learning mindset, and passion for knowledge‑sharing.Master's degree or equivalent experience.
Meet Your Team
You will join SAP's Business Data Cloud Foundation Infrastructure organization, a multidisciplinary team building AI‑driven services that empower SAP's cloud solutions used by global customers. We design and operate the platforms that accelerate SAP's product development—leveraging AI/ML, automation, and modern cloud technologies.You'll collaborate with:Backend and full‑stack developersAI/ML engineers and data scientistsProduct teams building SAP's next‑generation applicationsCloud operations and security specialistsTogether, we move fast, iterate often, and work closely with internal partners to build reliable, customer‑ready solutions that shape the future of SAP technology.
Location
Vancouver, BC</t>
        </is>
      </c>
    </row>
    <row r="6">
      <c r="A6" s="21" t="n">
        <v>46216</v>
      </c>
      <c r="B6" s="22" t="inlineStr">
        <is>
          <t>UBC (Faculty of Medicine)</t>
        </is>
      </c>
      <c r="C6" s="22" t="inlineStr">
        <is>
          <t>Software Developer (JR25262)</t>
        </is>
      </c>
      <c r="D6" s="22" t="inlineStr">
        <is>
          <t>Applied</t>
        </is>
      </c>
      <c r="E6" s="22" t="inlineStr">
        <is>
          <t>77.3K to 111.1K</t>
        </is>
      </c>
      <c r="F6" s="22" t="inlineStr">
        <is>
          <t>Software Developer
Apply
locations
UBC Vancouver Campus - Vancouver, BC, Canada
time type
Full time
posted on
Posted Today
job requisition id
JR25262
Staff - Non Union
Job Category
M&amp;P - AAPS
Job Profile
AAPS Salaried - Information Systems and Technology, Level B
Job Title
Software Developer
Department
Research Data Services | MedIT | Faculty of Medicine
Compensation Range
$6,438.50 - $9,255.58 CAD Monthly
The Compensation Range is the span between the minimum and maximum base salary for a position. The midpoint of the range is approximately halfway between the minimum and the maximum and represents an employee that possesses full job knowledge, qualifications and experience for the position. In the normal course, employees will be hired, transferred or promoted between the minimum and midpoint of the salary range for a job.
Posting End Date
July 20, 2026
Note: Applications will be accepted until 11:59 PM on the Posting End Date.
Job End Date
September 3, 2027
This position is expected to be filled by promotion/reassignment and is included here to inform you of its vacancy at the University.
At UBC, we believe that attracting and sustaining a diverse workforce is key to the successful pursuit of excellence in research, innovation, and learning for all faculty, staff and students. Our commitment to employment equity helps achieve inclusion and fairness, brings rich diversity to UBC as a workplace, and creates the necessary conditions for a rewarding career.
Job Summary
The Software Developer role contributes to the design, development, testing and maintenance of education and administrative platforms. The Software Developer collaborates closely with Project and Technical Leads, Project team, and partners to deliver secure, reliable and user-focused applications. This position is responsible for programming, debugging, documenting and supporting the software development lifecycle while ensuring best practices in data privacy, security and development standards.
Reports to the Manager, Research Data Services in the Faculty of Medicine, Digital Solutions, Research Data Management portfolio.
Integral member of a software development team.
Works with Technical and Project Leads to plan software projects.
Works with our partners to design, develop and support our education and administrative platform and solutions.
Organizational Status
The University of British Columbia is a global centre for research and teaching, consistently ranked among the top 20 public universities in the world. Since 1915, UBC's entrepreneurial spirit has embraced innovation and challenged the status quo. UBC encourages its students, staff and faculty to challenge convention, lead discovery and explore new ways of learning. At UBC, bold thinking is given a place to develop into ideas that can change the world.
Our Vision: To Transform Health for Everyone
Ranked among the world's top medical schools with the fifth-largest MD enrollment in North America, the UBC Faculty of Medicine is a leader in both the science and the practice of medicine. Across British Columbia, more than 12,000 faculty and staff are training the next generation of doctors and health care professionals, making remarkable discoveries, and helping to create the pathways to better health for our communities at home and around the world.
The Faculty—comprised of approximately 2,200 administrative support, technical/research and management and professional staff, as well approximately 650 full-time academic and over 10,000 clinical faculty members—is composed of 19 academic basic science and/or clinical departments, 3 schools, and 25 research centres and institutes. Together with its University and Health Authority partners, the Faculty delivers innovative programs and conducts research in the areas of health and life sciences. Faculty, staff and trainees are located at university campuses, clinical academic campuses in hospital settings and other regionally based centres across the province.
The UBC Vancouver Campus is located on the traditional, ancestral, and unceded territory of the xʷməθkʷəy̓əm (Musqueam) people. The City of Vancouver is located on Musqueam, Squamish, and Tsleil-Waututh First Nations territory.
Work Performed
Specific Duties:
Work as part of a software development team.
Design, develop, test, maintain and support our platforms and solutions for educational and administrative services.
Follow best practices to ensure data privacy and security.
Participate in refinement, estimation and planning.
Demo features and fixes for stakeholders.
Contribute to documenting our processes, designs, and guidelines.
Contribute to continuous improvement activities.
Maintain appropriate professional designations and knowledge.
Core Duties:
Programs software applications and services.
Conducts testing and debugging to ensure application meets specifications.
Prepares programming documentation for supported programs.
Supports software development lifecycle, and applies and follows appropriate programming/development methodologies and best practices.
Maintains appropriate professional designations and up-to-date knowledge of current information technology techniques and tools.
Participates in project planning and implementation.
Builds and maintains good working relationships and collaborates with others to achieve client objectives.
Performs other related duties as required.
Consequence of Error/Judgement
Contributes to decisions regarding the design and development of education and administrative platforms and solutions for the Faculty of Medicine. Errors in judgment that impact the security and privacy of data may have a significant impact in achieving the strategic goals and vision for the Faculty of Medicine.
Supervision Received
Works with moderate latitude. Work is reviewed in terms of achievement of desired results. Receives guidance from senior developers, product leads and project managers.
Supervision Given
May manage staff and be responsible for hiring, evaluation, discipline and termination.
Minimum Qualifications
Undergraduate degree in a relevant discipline. Minimum of two years of related experience, or the equivalent combination of education and experience.
- Willingness to respect diverse perspectives, including perspectives in conflict with one's own
- Demonstrates a commitment to enhancing one's own awareness, knowledge, and skills related to equity, diversity, and inclusion
Preferred Qualifications
Experience with full-stack development
Experience with relational database development
Experience with scripting languages and version control Git
Effective problem-solving skills
Excellent written and verbal communication skills
Ability to seek advice on tasks and responsibilities when needed
Ability to identify and document processes within area of responsibility. Seeks guidance on aspects of process that are out of immediate scope. Drafts procedures that comply with the process
Experience in a mixed software development and software maintenance role
Experience with software development in Linux and Microsoft server environments
Experience with web development languages HTML, CSS, PHP, JavaScript, Java, C# and frameworks Laravel, React, Vue.js, Node.js
Experience with CI/CD tools Bamboo, Maven
Experience with Agile development Scrum or Kanban</t>
        </is>
      </c>
    </row>
    <row r="7">
      <c r="A7" s="21" t="n">
        <v>46217</v>
      </c>
      <c r="B7" s="22" t="inlineStr">
        <is>
          <t>GeoComply</t>
        </is>
      </c>
      <c r="C7" s="22" t="inlineStr">
        <is>
          <t>Full Stack Developer Intern (Fall 2026)</t>
        </is>
      </c>
      <c r="D7" s="22" t="inlineStr">
        <is>
          <t>Applied</t>
        </is>
      </c>
      <c r="E7" s="22" t="inlineStr">
        <is>
          <t>54K to 62K</t>
        </is>
      </c>
      <c r="F7" s="22" t="inlineStr">
        <is>
          <t>Full Stack Developer Intern (Fall 2026) — GeoComply
Vancouver, BC
Customer – Revenue /
Intern /
On-site
Location: Vancouver, B.C. Full-time, 40 hrs/week · Contract length: ~4 months
Start date: September 3rd, 2026
Application deadline: July 23, 2026
Salary range: $54,000 and ~$62,000 (annualized, prorated to your ~4-month placement).
We're GeoComply, an identity verification, anti-fraud and compliance company that uses advanced location detection and device intelligence to verify user identity and catch fraud online before loss happens.
The problem you'd be working on:
When a GeoComply client wants to understand a fraud decision our systems made, or change how one of their rules resolves, it's a black box on the client side. They ask us, we make the changes, and the client never really sees exactly how their data moved through our pipeline or why a given outcome fired.
We want to fix that by building a customer-facing system inside our product that ingests transaction data, shows our customers where each signal flows through our pipeline, and lets them tune rule outcomes themselves.
Over four months, your job will be to help turn a prototype into something we can put in front of real clients and grow toward a production feature that will make a lasting impact on how hundreds of our customers use us as a tool in their verification, anti-fraud, and compliance arsonals.
Key Responsibilities
- Build features on a real product: the UI that makes our decisioning visible, and the ingestion and API work behind it.
- Get operator event data flowing in (Segment events, analytics SDKs, webhooks) and reason about the full loop: ingest, enrich, decide, act.
- Dig into how rules and signals actually work today and figure out how to expose that to a customer safely, and in a way that they can digest, not just with information overload.
- Sit close to real client conversations (we're already lining up demos), take the feedback, and fold it back into what you build.
- Use AI the way this team already does: to move faster, clear your own blockers, and build things a senior developer couldn't ship a few years ago.
Role Requirements
- Current students preferred; your specific degree doesn't matter, as long as you have the full-stack skills, interests, and aptitude we're looking for.
- You're familiar with APIs, event data, and integrations, and you can pick up an unfamiliar codebase with minimal despair.
- You're strong in React and TypeScript, or strong enough elsewhere that you can get there fast.
- You've written a real backend in something (Python is a plus).
- You can look at something messy and undocumented, ask a lot of sharp questions, and build a clear picture.
- You handle data carefully. When it's a real transaction and personal data, your attention to detail will matter more than speed.
- You can talk to non-engineers, including customers and even our Executive Leadership Team, and explain why your work matters in their language.
- Embrace Stretch Opportunities (The Fun Part!): As a GeoComply intern, expect to be pushed. You'll be given special, high-value projects outside the immediate scope of your role; a chance to explore new skills, test your limits, and adapt to new challenges across the business.
Why the right person will love this role:
- You're working on a real product with real customers and revenue riding on it. If successful, your code will be seen (and hopefully loved!) by our customers.
- The problem is meaty and cross-disciplinary: data, fraud, ML, and customer trust in one build.
- Exposure to Fraud, Risk, and Trust and Safety use cases: account takeover, bonus abuse, multi-account rings, proxy and device spoofing, and the million other patterns we help our clients fight every day.
- Visibility to customers and end users by default.
You'll get your hands on the guts of how GeoComply catches fraud:
- Prototypes and the wider Risk Platform it's growing into.
- Event ingestion: Segment, analytics SDKs, webhooks, and the pipelines that carry operator transaction data.
- Databricks and the data platform where all of this lands.
- The rule engine world: how fraud rules, signals, and configs actually resolve, including the shadow-mode and adaptive-config machinery most people never see.
- GeoComply's product suite up close: RiskGuard's signals, IDComply's identity checks, and our decisioning layers.
- AI tooling as a daily building partner, which is already how this team works.
You'll hate this role if you can't handle:
- A lack of clean specs, shifting scope. Someone who needs a defined backlog may feel unmoored, and someone who wants tidy docs and one person handing them end to end tasks will stall.
- Customer, internal teams, and live demo/feedback exposure. Someone who wants to code alone in a corner will dread the required stakeholder load.
- High-consequence domain: fraud, compliance, PII, production-adjacent data. Someone careless, or who wants a low-stakes sandbox is a bad fit.
How mentorship and support work
Your manager is our Director of Engineering who sits in the Vancouver office, she'll also be your technical mentor day to day. You'll also work alongside the senior engineers who built the Risk Platform and the product and leadership people deciding where it goes next, so the feedback you get comes from the people making the real calls.
On top of your team, you're part of the Early Talent cohort: structured check-ins, a group of other interns chewing on hard problems next to you, and skip-level time with senior leadership built into the program.
If your manager is away for a week, the scaffolding around you will be there to bridge the gap.
What You'll Gain
- Ownership of a product with customers and revenue attached, and the rare intern experience of taking something from prototype toward production.
- Hands-on experience and mentorship in a stack most new grads never touch: event pipelines, a live rule engine, data platforms, and the anti-fraud domain behind them.
- Proof you can build. If this lands, your work goes in front of real clients, and you can point at it long after the term ends.
- A front-row view of how fraud, data, and product decisions get made at a company protecting some of the biggest names in gaming and finance.
- Support and feedback from senior engineers and leaders who treat interns as builders, disruptors, and innovators, not helpers or coffee-runners.
Bonus Points if (nice to have, not needed)
- React Flow, Monaco, or other rich interactive-UI libraries
- FastAPI or another Python web framework
- WebSockets / real-time streaming, or event pipelines (Segment, webhooks)
- Docker, GCP, or Postgres
- Any exposure to fraud, risk, or data visualization.
$54,000 - $62,000 a year
Why is our salary range so large?
This role pays between $54,000 and ~$62,000 (annualized, prorated to your ~4-month placement). That's a wide band, and we'd rather explain it than pretend it isn't.
The range covers every technical intern we hire across three variables: whether this is your first product internship or your third+, whether you're at the beginning of your Bachelor's or at the end of your Master's, and actually extends beyond that for more senior / PhD or MBA level candidates who come into the Early Talent Program.
TL;DR: A first-internship bachelor's student and a Master's student with two years of work experience are both encouraged to apply: they just won't be paid the same, and they shouldn't be.
About GeoComply's Early Talent Program
Most companies see interns as cheap labour, a temporary workforce, or someone to hand the tasks nobody else wants. We think that's a huge missed opportunity.
GeoComply treats our Early Talent Program as a chance to hand-select and shape our future leaders: to give them the roots of the skills we want our team leads to have in five years, and our executives in fifteen. We develop our future pipeline of people as thoughtfully as we develop our products.
The stats back that up:
- GeoComply supports an average of 60 intern positions a year, globally.
- 8 to 10% of our current workforce were hired on as interns.
- Every intern gets hundreds of hours of job-specific training and professional development from their managers, mentors, and the Early Talent Program.
Learn more about the program and our benefits: https://www.geocomply.com/careers/internship/
Not sure you qualify for this role? Apply anyway. At GeoComply, Passion, Hunger, and Drive (aka PhD) count for more than relevant experience or a specific skill set.
Our workplace is built on mutual respect and inclusion. We know that diversity of experience and thought drives connection, innovation, and our success, and we welcome applicants of all backgrounds, experiences, beliefs, and identities.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row>
    <row r="8">
      <c r="A8" s="21" t="n">
        <v>46217</v>
      </c>
      <c r="B8" s="22" t="inlineStr">
        <is>
          <t>Nature's Path Foods</t>
        </is>
      </c>
      <c r="C8" s="22" t="inlineStr">
        <is>
          <t>Business Intelligence &amp; Analytics Specialist</t>
        </is>
      </c>
      <c r="D8" s="22" t="inlineStr">
        <is>
          <t>Applied</t>
        </is>
      </c>
      <c r="E8" s="22" t="inlineStr">
        <is>
          <t>85K to 100K</t>
        </is>
      </c>
      <c r="F8" s="22" t="inlineStr">
        <is>
          <t>Business Intelligence &amp; Analytics Specialist
Job Category: Information Technology
Requisition Number: BIDEV002488
Posting Details
- - Posted: July 9, 2026
- Full-Time
- Hybrid
- Locations
Showing 1 location
Nature's Path Foods Richmond, BC V6X1W3, CAN
Job Details
Description
Key Responsibilities
- Business Engagement &amp; Requirements: Partner with Sales, Finance, and Supply Chain to understand processes and KPIs, lead requirements sessions, and translate business needs into clear analytical solutions.
- Development &amp; Delivery: Build and maintain Power BI solutions, including intuitive reports and dashboards, wireframes, semantic models, and advanced DAX within Microsoft Fabric.
- Problem Solving &amp; Analysis: Break down complex requests, investigate data discrepancies, ensure reporting accuracy, and drive automation and process improvements.
Required Qualifications
- Bachelor's degree (or equivalent) in Computer Science, Analytics, or a related field.
- Minimum 4 years of experience in a BI or analytics role.
- Strong hands-on experience with Power BI and Microsoft Fabric.
- Proficiency in SQL, data modeling, and DAX.
- Experience with row-level security, column-level filtering, role-based access controls, and data masking/anonymization.
Preferred Qualifications
- Experience in the Consumer Packaged Goods (CPG) industry.
- Knowledge of (or willingness to learn) data architecture, ETL, and data engineering using Python/PySpark.
- Microsoft Fabric Analytics Engineer or Power BI certification.
- Familiarity with ERP data.
Notes
- Salary range: $85,000–$100,000, plus a 10% bonus.
- This role is based in the Richmond office 4 days per week.</t>
        </is>
      </c>
    </row>
    <row r="9">
      <c r="A9" s="21" t="n">
        <v>46217</v>
      </c>
      <c r="B9" s="22" t="inlineStr">
        <is>
          <t>Apex Systems (client: SAP)</t>
        </is>
      </c>
      <c r="C9" s="22" t="inlineStr">
        <is>
          <t>AI/ML Platform Developer (BDC Foundation Infra)</t>
        </is>
      </c>
      <c r="D9" s="22" t="inlineStr">
        <is>
          <t>Rejected</t>
        </is>
      </c>
      <c r="E9" s="22" t="inlineStr">
        <is>
          <t>40 per hour</t>
        </is>
      </c>
      <c r="F9" s="22" t="inlineStr">
        <is>
          <t>AI/ML Platform Developer (Contract) — via Apex Systems
Client: SAP
Location: Vancouver, BC, Canada (Hybrid — 3x per week onsite)
Duration: 12-month Contract
Recruiter: Jessica Nagra, Technical Recruiter, Apex Systems
Setup: Incorporated (corp-to-corp), $37–40/hr, no benefits or PTO (T4 option to be confirmed on call)
What You Will Build
Our client, a Fortune 500 global enterprise software and ERP platform provider, is looking for an AI/ML Platform Developer to join their Business Data Cloud Foundation Infrastructure organization. In this role, you will design, implement, and operate the cloud-native infrastructure that powers our client's next-generation Business Data Cloud solutions.
You will:
- Collaborate with engineering and operations to design and maintain build systems, CI/CD pipelines, and deployment tooling.
- Develop high-quality, secure backend services and automation tools supporting the end-to-end lifecycle of AI/ML features.
- Provide infrastructure expertise and best practices for cloud integration, CI/CD automation, and modern service architecture.
- Translate complex requirements from cross-functional stakeholders into technical designs and executable implementation plans.
- Lead design reviews, produce clear technical documentation, provide peer feedback, and represent your work through demos, presentations, and retrospectives.
- Contribute to the client's intelligent technology portfolio by enabling reliable, data-driven decision making at scale.
What You Bring
- 1–2 years of hands-on experience in SRE/DevOps, systems engineering, cloud operations, or automation in enterprise environments.
- Proficiency in cloud platforms (AWS, GCP, Azure, or enterprise BTP-equivalent) and container technologies (Kubernetes, Cloud Foundry, Docker, cloud databases, and data/event pipelines).
- Experience building and operating complex CI/CD pipelines (e.g., Jenkins, Argo CD, Flux CD, GitHub Actions) and automated delivery processes.
- Strong understanding of networking fundamentals and experience with modern load balancers (e.g., HAProxy, NGINX).
- Ability to write maintainable, production-grade code in languages such as Python, Java, or similar.
- Excellent communication skills with the ability to articulate technical concepts to both technical and non-technical audiences.
- Bachelor's degree in computer science, Engineering, or equivalent work experience.
Preferred Qualifications
- Experience designing highly available, horizontally scalable distributed systems, including traffic management, autoscaling, and progressive delivery patterns.
- Ability to architect modular, reusable distributed systems.
- Experience implementing Generative AI services, ML Ops tooling, or AI-driven enterprise applications.
- Curiosity, a continuous-learning mindset, and a passion for knowledge-sharing.
- Master's degree or equivalent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employeeservices@apexsystems.com or 844-463-6178.
Notes
- Official JD docx received from Apex 2026-07-15 ("AI ML Platform Developer JD.docx"); its content matches this reconstruction verbatim, plus the EEO statement above. The official posting contains NO rate/incorporation/T4 terms — those come only from Jessica Nagra's email ($40/hr INC, no benefits/PTO).
- Same client (SAP) and near-identical role as the Vaco-sourced "Developer T2 (Platform Eng &amp; AI/ML)" (req SAPXJP00084142). User is pursuing via Apex and withdrawing from Vaco. Reuse the SAP materials on branch 2026-07-13-sap-platform-developer.</t>
        </is>
      </c>
    </row>
    <row r="10">
      <c r="A10" s="21" t="n">
        <v>46223</v>
      </c>
      <c r="B10" s="22" t="inlineStr">
        <is>
          <t>ZestyAI</t>
        </is>
      </c>
      <c r="C10" s="22" t="inlineStr">
        <is>
          <t>Data Scientist, Analytics</t>
        </is>
      </c>
      <c r="D10" s="22" t="inlineStr">
        <is>
          <t>Applied</t>
        </is>
      </c>
      <c r="E10" s="22" t="inlineStr">
        <is>
          <t>90K to 115K</t>
        </is>
      </c>
      <c r="F10" s="22" t="inlineStr">
        <is>
          <t>Data Scientist, Analytics (Remote, Canada)
Remote (Canada)
Data Scientist, Analytics
(Remote, Canada)
Events in recent years have made us all too familiar with the havoc that natural disasters can wreak, and the increasing frequency and intensity with which they are occurring. Despite record levels of losses, conventional methods of risk modeling continue to paint at best an incomplete picture of these threats.
ZestyAI uses novel data gathering and data science methods to produce higher quality information about the risks to property from catastrophes like storms and wildfires. While AI alone may not be able to thwart these disasters, it can help us become more prepared for them, and ultimately that will lead to better outcomes.
As a Data Scientist, Analytics, you will work closely with product, engineering, and machine learning teams to apply data science to complex product and business problems. You will use diverse data sources to evaluate product performance, generate actionable insights, and support evidence-based decision-making across ZestyAI's products. You will also help establish the analytical processes, monitoring frameworks, and best practices needed to maintain product quality and scale the organization. You thrive in a collaborative, creative environment that moves fast and are comfortable implementing structures and processes to help the company scale.
The Opportunity:
- Translate product management, engineering, and business questions into structured analytical approaches, applying appropriate statistical, experimental, and data science methods to measure product performance and guide decision-making
- Own data quality of ZestyAI data products
- Spearhead product monitoring and quality assurance by designing and owning dashboards and KPIs
- Develop automated ETL and data workflows
- Iterate rapidly on everything; all of the above happens in a fast-paced business-driven environment that you must be comfortable with
What You Bring to the ZestyAI Team:
- BA / BS degree in Math, Physics, Engineering, Computer Science, or Economics
   - MS or Ph.D. is certainly a bonus
- 2–3 years of experience in analytics, data science, or related roles, including experience building data workflows, defining metrics, and developing dashboards or monitoring tools
- Strong organizational and management skills with past experiences implementing best practices and processes
- Strong analytical problem-solving skills and comfort working with ambiguous, cross-functional questions
- Proficient in SQL
- Proficient in programming language (Python or R)
- Experience working with cloud platforms (Google Cloud Platform, AWS, etc)
- Must be legally eligible to work in Canada
Nice to Have:
- 1 - 2 years of experience working with imagery and/or geospatial data
- Working knowledge of modeling framework and performance metrics
- Familiarity with, or an interest in, experimental design, causal inference, and applied statistical methods
- DBT Experience
- Prefect (or another workflow tool like Airflow) Experience
- Data Visualization Experience
Why ZestyAI:
- Be part of a well-funded growth-stage company
- Market competitive comp and equity incentives to give you a stake in our future
- Comprehensive health care plan
- Flexible Time Off
- An upbeat and collaborative work culture
- Company-sponsored outings and offsites</t>
        </is>
      </c>
    </row>
    <row r="11">
      <c r="A11" s="21" t="n">
        <v>46223</v>
      </c>
      <c r="B11" s="22" t="inlineStr">
        <is>
          <t>Amazon</t>
        </is>
      </c>
      <c r="C11" s="22" t="inlineStr">
        <is>
          <t>SDE II, Middle Mile P&amp;O (REO)</t>
        </is>
      </c>
      <c r="D11" s="22" t="inlineStr">
        <is>
          <t>Applied</t>
        </is>
      </c>
      <c r="E11" s="22" t="inlineStr">
        <is>
          <t>114.8K to 191.8K</t>
        </is>
      </c>
      <c r="F11" s="22" t="inlineStr">
        <is>
          <t>Software Development Engineer, Middle Mile P&amp;O
Job ID: 3185274 | Amazon Development Centre Canada ULC
Description
The Route Execution Optimization (REO) team in Middle Mile Planning and Optimization (MMPO) is seeking a Software Development Engineer II to build systems that automatically respond to transportation network disruptions—weather delays, facility closures, equipment failures, and driver constraints. You'll design intent-based automation that orchestrates optimal route corrections while maintaining safety, compliance, and efficiency. This role offers the opportunity to solve complex distributed systems challenges at massive scale, affecting hundreds of thousands of loads weekly, directly reducing operational costs and improving driver safety across Amazon's middle-mile transportation network.
Key job responsibilities
- Design, develop, and maintain scalable distributed systems that process millions of transportation events daily
- Build optimization algorithms and machine learning models for forecasting, scheduling, and route planning
- Collaborate with scientists, product managers, and operations teams to translate business requirements into technical solutions
- Write clean, maintainable code with comprehensive testing and documentation
- Participate in code reviews and contribute to engineering best practices
- Mentor junior engineers and contribute to team knowledge sharing
- Investigate and resolve production issues, ensuring high system availability
- Drive continuous improvement in system performance, cost efficiency, and operational metrics
About the team
Middle Mile Planning and Optimization (MMPO) is an integral part of Transportation Tech Services (TTS) , serving as the primary engine for efficiency and cost savings in surface transportation. MMPO optimizes resource allocation, demand forecasting, route planning, and network equipment balancing while minimizing CO2 emissions.
The Route Execution Optimization (REO) team within MMPO focuses on bridging the gap between planning and execution. While MMPO's systems optimize the network days in advance, REO ensures plans remain executable when real-world disruptions occur—weather delays, facility closures, equipment failures, and driver constraints. REO builds intelligent automation that responds to disruptions affecting hundreds of thousands of loads weekly, transforming manual interventions into automated corrections that preserve safety, reduce costs, and enable continuous optimization.
Basic Qualifications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- 3+ years of full software development life cycle, including coding standards, code reviews, source control management, build processes, testing, and operations experience
- Bachelor's degree in computer science or equivalent
- Master's degree in Computer Science, Operations Research, or related field
- Experience with optimization algorithms, operations research, or machine learning
- Knowledge of AWS services (EC2, S3, Lambda, DynamoDB, etc.)
- Familiarity with transportation, logistics, or supply chain domains
- Strong problem-solving skills and ability to work in ambiguous environments
- Excellent communication and collaboration skills
- Experience with agile development methodologies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As a total compensation company, Amazon's package may include other elements such as sign-on payments and restricted stock units (RSUs). Final compensation will be determined based on factors including experience, qualifications, and location. Amazon offers comprehensive benefits including health insurance (medical, dental, vision, prescription, basic life &amp; AD&amp;D insurance), Registered Retirement Savings Plan (RRSP), Deferred Profit Sharing Plan (DPSP), paid time off, and other resources to improve health and well-being. We thank all applicants for their interest, however only those interviewed will be advised as to hiring status.
CAN, BC, Vancouver - 114,800.00 - 191,800.00 CAD annually</t>
        </is>
      </c>
    </row>
    <row r="12">
      <c r="A12" s="21" t="n">
        <v>46223</v>
      </c>
      <c r="B12" s="22" t="inlineStr">
        <is>
          <t>Electronic Arts</t>
        </is>
      </c>
      <c r="C12" s="22" t="inlineStr">
        <is>
          <t>Data Analyst, EA SPORTS FC (Game Development Analytics)</t>
        </is>
      </c>
      <c r="D12" s="22" t="inlineStr">
        <is>
          <t>Applied</t>
        </is>
      </c>
      <c r="E12" s="22" t="inlineStr">
        <is>
          <t>77.7K to 107.9K</t>
        </is>
      </c>
      <c r="F12" s="22" t="inlineStr">
        <is>
          <t>Data Analyst EA SPORTS™ FC (Game Development Analytics)
- Home
- Open Roles
- Role Detail
General Information
Locations: Vancouver, British Columbia, Canada
Role ID
213580
Worker Type
Temporary Employee
Studio/Department
EA Studios - SPORTS
Work Model
Hybrid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EA SPORTS is one of the most iconic brands in entertainment – connecting hundreds of millions around the world to the sports they love through a portfolio of industry-leading video games.
As one of the largest sports entertainment platforms in the world, EA SPORTS FC is redefining football with genre-leading interactive experiences, connecting a global community of fans to The World's Game through innovation and unrivaled authenticity.
With more opportunity than ever to design, innovate, and create new, immersive experiences that bring joy, inclusivity, and connection to fans everywhere, we invite you to join our passionate and dynamic team as we pioneer the future of football fandom.
As a Data Analyst you will play a key role in analyzing our operational data to improve our Quality Verification strategies for the EA Sports titles (such as FC, NBA and NHL). You should be a sharp, curious, and analytic individual who has a passion for diving into data to solve business problems. Your insights will influence how we build and verify the quality of our games, and how to improve our business processes through data insights.
The Data Analyst will be responsible for assembling data from multiple sources, conducting analyses, performing research, interacting with different internal customers, designing, documenting, and implementing analytical solutions, as well as compiling and presenting results, in graphical and written summaries, to a variety of audiences. You will be responsible for building metrics reporting systems and for tracking process improvements across the organization. You will excel in a fast paced environment, managing multiple responsibilities and deadlines in an internationally based team. The ideal candidate would be an effective communicator who combines solid technical skills with pride in excellence, who also demonstrates the potential to grow into a client-facing consulting role and/or an analytical consulting role (i.e. development of simulation models).
What a Data Analyst does at EA:
- Assembles data from multiple sources, conducts analyses, performs research, designs, documents and implements analytical solutions.
- Presents analysis conclusions to the internal customer in a clear, understandable, and valuable way.
- Communicates with team members and business stakeholders.
- Presents high quality reports and findings in Power BI or as presentations.
- Builds metrics reporting systems and tracks process improvements across the team.
- Conducts analysis using statistical software, databases, spreadsheets, and reporting tools
- Designs, evaluate and monitor key metrics, understanding root causes of changes in metrics
- Develops and maintains scripts and queries to import, manipulate, clean, transform data from different sources
- Builds and shares live dashboards and reports complete with user documentation
- Builds and trains statistical models for hypothesis testing
- Performs quality assurance on generated results to ensure accuracy and consistency
- Presents conclusions in a clear and concise way
The next great Data Analyst needs:
- Relevant experience in a past analytical role.
- Expert data visualization techniques for charts and reports - good knowledge of Microsoft Power BI and/or Tableau.
- Unstructured Data handling - Know best practices on how to stage unstructured data and properly model it to solve the problem at hand
- Must have very good database and SQL knowledge, NoSQL and elastic search - a strong bonus.
- Data Analysis - good knowledge of R language, MS Excel mastery, including VBA, PivotTables, and array functions - or other similar tools used for discovering data patterns and correlations through statistical methods.
- Good math and analytical skills including statistics, simulation, and optimization.
We Thought You Might Also Want to Know:
- Where are we located? The EA Vancouver Office is located in suburban Burnaby, British Columbia
- EA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EA also makes workplace accommodations for qualified individuals with disabilities as required by applicable law.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British Columbia (depending on location e.g. Vancouver vs. Victoria) $77,700 - $107,900 CAD
Pay is just one part of the overall compensation at EA.
In Canada, we offer a package of benefits including vacation (3 weeks per year to start), 10 days per year of sick time, and extended health/dental/vision coverage and basic life insurance.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3">
      <c r="A13" s="21" t="n">
        <v>46223</v>
      </c>
      <c r="B13" s="22" t="inlineStr">
        <is>
          <t>Dayforce</t>
        </is>
      </c>
      <c r="C13" s="22" t="inlineStr">
        <is>
          <t>Software Developer III</t>
        </is>
      </c>
      <c r="D13" s="22" t="inlineStr">
        <is>
          <t>Applied</t>
        </is>
      </c>
      <c r="E13" s="22" t="inlineStr">
        <is>
          <t>92.6K to 142.6K</t>
        </is>
      </c>
      <c r="F13" s="22" t="inlineStr">
        <is>
          <t>Job Description (raw, verbatim)
Software Developer III
Req #23574
Canada
Job description
Posted Tuesday, 10 March 2026 at 10:00 pm | Expires Wednesday, 26 August 2026 at 9:59 pm
Dayforce is a global human capital management (HCM) company headquartered in Toronto, Ontario, and Minneapolis, Minnesota, with operations across North America, Europe, Middle East, Africa (EMEA), and the Asia Pacific Japan (APJ) region.
Our award-winning Cloud HCM platform offers a unified solution database and continuous calculation engine, driving efficiency, productivity and compliance for the global workforce.
Our brand promise - Makes Work Life Better™ - Reflects our commitment to employees, customers, partners and communities globally.
About the Opportunity
We are building the next generation of how customers are implemented in Dayforce. This team is transforming a massively complex process into one that can be led by customers, partners, and Dayforce employees with the support of both generative and non-generative AI. If you are energized by solving meaningful product and engineering problems, improving how work gets done, and helping shape AI-powered experiences that scale, this is an opportunity to make a real impact. This is an intermediate-level role where you'll own well-scoped features and components within a service, delivering solid execution on moderately complex problems while partnering with your team when requirements are ambiguous.
What You'll Get to Do
- Design and build scalable full-stack software that greatly reduces manual effort, improves quality, and creates an engaging implementation experience for customers and internal teams.
- Use AI tools as part of your engineering stack and workflow to move faster and work smarter, with bonus value placed on experience implementing solutions that leverage generative and non-generative AI models.
- Build across services, APIs, and modern web applications, integrating with operational, reporting, and end-user systems.
- Collaborate closely with Product Managers, Designers, and Engineers to translate requirements into thoughtful technical solutions.
- Generate, write, and review clean, maintainable code while contributing to code reviews and helping raise quality through testing and sound engineering practices.
- Use AI-assisted development tools effectively and responsibly to accelerate coding, debugging, refactoring, and design exploration.
Skills and Experience We Value
- Recent hands-on professional experience building and shipping production software with C# and .NET; your most recent work should be hands-on coding.
- Full-stack development experience, with React and TypeScript strongly preferred so you can hit the ground running on our front end. Experience with other modern web technologies such as Angular or Vue is welcome and transferable.
- Strong grounding in object-oriented design, data structures, testing, and building maintainable, reliable software.
- Comfortable working in complex systems—including multiple services, distributed components, or other non-trivial architectures—with the ability to evaluate trade-offs and own a well-scoped feature or service end-to-end, from design through delivery.
- AI fluency in day-to-day engineering work, including hands-on experience using AI tools in your engineering stack and workflow. Bonus value is placed on measurable outcomes from AI adoption and experience implementing solutions that leverage generative and non-generative AI models.
- Clear communication, collaborative instincts, and a mindset of continuous learning, curiosity, and improvement that contributes to the success of the Scrum process.
- A product mindset—you connect your work to user and business outcomes and can describe what changed because you built it, not just what you built.
- Exposure to HCM, Workforce Management, Benefits, or Payroll domains is an asset.
What Would Make You Stand Out
- You enjoy working at the intersection of product innovation, full-stack engineering, and practical AI application.
- You are passionate about reimagining how enterprise software implementations are delivered.
- You thrive in collaborative environments where you can grow your technical craft while solving meaningful customer problems through AI-enabled solutions.
What's in it for you
Dayforce is fueled by the diversity of our talented employees. We are an equal opportunity employer and consider and embrace ALL individuals and what makes them unique. We believe our employees should be happy and healthy, with peace of mind and a sense of fulfillment.
We encourage individuals to apply based on their passions.
Dayforce encourages personal and professional growth. We offer excellent time away from work programs, comprehensive wellness initiatives and recognition through competitive pay and benefits.
With a commitment to community impact, including volunteer days and our charity, Dayforce Cares we provide opportunities for you to thrive both in your career and personal life. Our focus is not just on your job but on supporting you to be the best version of yourself.
This job posting is for an existing vacancy
Artificial intelligence may be used in the screening, assessment, or selection of applicants for this position.
About the Salary Ranges
Please note that the salary range mentioned in this job description should serve simply as a guide. The final compensation offered may vary based on a variety of factors, including bonuses and/or incentives, or a candidate's experience, skills, budget and location. Our company is committed to providing a fair, equitable, and competitive package that reflects the value an individual brings to the organization.
Proficiency in English is required for this position as this role will regularly interact with English-speaking stakeholders, co-workers, managers and/or clients across the world. Further, our back office support teams, including but not limited to Human Resources, are primarily English speaking.  Employees need to be able to communicate with these departments in English to appropriately administer their business relationship.  Due to the significant high volume of interactions with these English-speaking co-workers, managers, stakeholders and/or clients, which is inherent to this position, it is not possible to reorganize the company's activities to avoid this requirement.
Fraudulent Recruiting
Beware of fraudulent recruiting. Legitimate Dayforce contacts will use an @dayforce.com email address. We do not request money, checks, equipment orders, or sensitive personal data during the recruitment process. If you have been asked for any of the above, or believe you have been contacted by someone posing as a Dayforce employee, please refer to our fraudulent recruiting statement found here: https://www.dayforce.com/be-aware-of-recruiting-fraud
Dayforce actively monitors all job applications to ensure authenticity. Submissions determined to be fraudulent or misleading will be declined from the recruitment process
Job details
Hiring min rate
92,600 CAD
Hiring max rate
142,600 CAD</t>
        </is>
      </c>
    </row>
    <row r="14">
      <c r="A14" s="21" t="n">
        <v>46223</v>
      </c>
      <c r="B14" s="22" t="inlineStr">
        <is>
          <t>MACC (Harris / Constellation)</t>
        </is>
      </c>
      <c r="C14" s="22" t="inlineStr">
        <is>
          <t>Software Developer (Remote)</t>
        </is>
      </c>
      <c r="D14" s="22" t="inlineStr">
        <is>
          <t>Applied</t>
        </is>
      </c>
      <c r="E14" s="22" t="inlineStr">
        <is>
          <t>40K to 65K</t>
        </is>
      </c>
      <c r="F14" s="22" t="inlineStr">
        <is>
          <t>(Remote) Software Developer
Apply
locations
Office - Blair
British Columbia, Canada
Wisconsin, United States
Arizona, United States
Nebraska, United States
View Fewer Locations
locations
Utah, United States
Remote - Saskatchewan
Texas, United States
Minnesota, United States
Tennessee, United States
South Dakota, United States
Manitoba, Canada
Kansas, United States
Iowa, United States
Illinois, United States
Ontario, Canada
Remote - Alberta
North Dakota, United States
Missouri, United States
Colorado, United States
time type
Full time
posted on
Posted Today
time left to apply
End Date: July 24, 2026 (3 days left to apply)
job requisition id
R0044815
MACC, a division of Harris; is seeking a Software Developer who has expertise in MSSQL, REST API, C# (.NET Core), and Angular (Typescript, HTML, CSS).
The ideal candidate will be responsible for designing, developing, and maintaining high-quality software solutions that meet our business needs.
This remote role welcomes candidates anywhere in Canada and the US. Travel is required as needed, approximately 10% for AGM in Eastern Nebraska. Candidates must hold a current, valid passport and be legally eligible to travel. This includes either passport based visa exemption or possession of any required travel visas for entry into the United States.
Salary:
40K - 65K
AI &amp; Innovation Mindset
We are committed to leveraging emerging technologies to improve how we work, serve our customers, and drive business outcomes. The successful candidate will demonstrate curiosity and a willingness to actively adopt and leverage AI tools to improve workflows, solve problems, and increase efficiency. Candidates should be comfortable using AI enabled technologies, including copilots, chat based AI assistants, and automation tools, as part of their everyday work while maintaining appropriate judgment, security, and compliance standards.
What your impact will be:
- Design, develop, and maintain database solutions using MSSQL.
- Develop and maintain RESTful APIs to support various applications.
- Write clean, scalable, and efficient code in C# using .NET Core.
- Develop and maintain front-end applications using Angular, Typescript, HTML, and CSS.
- Partner with cross-functional teams to define, design, and ship new features.
- Troubleshoot and debug applications to optimize performance.
- Take part in code reviews and contribute to the continuous improvement of the development process.
- Stay up-to-date with the latest industry trends and technologies.
What we are looking for:
- Associates degree in Computer Science, Engineering, or a related field.
- Proven experience as a Software Engineer or similar role.
- Proven proficiency in MSSQL and database design.
- Experience with REST API development and integration.
- Proficiency in C# and .NET Core framework.
- Experience with Angular, Typescript, HTML, and CSS.
- Exceptional problem-solving skills and attention to detail.
- Excellent communication and teamwork skills.
- Ability to work autonomously and manage multiple tasks.
What would make you stand out:
- Experience with cloud platforms such as Azure or AWS.
- Knowledge of Agile development methodologies.
- Familiarity with GitHub practices and tools.
What we can offer:
- 3 weeks' vacation and 5 personal days
- Comprehensive Medical, Dental, and Vision benefits starting from your first day of employment
- Employee stock ownership and RRSP/401k matching programs
- Lifestyle rewards
- Remote work and more!
About MACC:
Telecommunication companies of all sizes across the United States use MACC's billing system. Our products empower clients to reach new levels of efficiency through integration and process automation. MACC's products are supported by professional and dedicated customer care teams to ensure the outstanding service our clients deserve. Plus, we offer the stability of being a growing company with more than 45 years of experience.
About Harris:
Harris is a leading provider of mission critical software to the public sector in North America. As a wholly owned subsidiary of Constellation Software Inc. ("CSI", symbol CSU on the TSX), Harris has become the cornerstone for CSI's investment in utility, local government, school districts, public safety, and healthcare software verticals. Our success has been realized through investments in our proprietary software and market expertise. This focus, combined with acquiring businesses that build upon or complement our offerings, has helped drive our success. Harris will continue to growth through reinvestment – both in the people and products that we offer and making investments in acquiring new businesses.
#LI-DNI</t>
        </is>
      </c>
    </row>
    <row r="15">
      <c r="A15" s="21" t="n">
        <v>46223</v>
      </c>
      <c r="B15" s="22" t="inlineStr">
        <is>
          <t>hireVouch (client: mining-tech co)</t>
        </is>
      </c>
      <c r="C15" s="22" t="inlineStr">
        <is>
          <t>Forward Deployed Engineer (AI)</t>
        </is>
      </c>
      <c r="D15" s="22" t="inlineStr">
        <is>
          <t>Applied</t>
        </is>
      </c>
      <c r="E15" s="22" t="inlineStr">
        <is>
          <t>100K to 130K</t>
        </is>
      </c>
      <c r="F15" s="22" t="inlineStr">
        <is>
          <t>Source: pasted by user, 2026-07-20. Posted via recruiting agency hireVouch (Toronto) on behalf of an unnamed mining-tech client.
Forward Deployed Engineer (AI)
Remote, Canada
Role
Apply and refine deep learning models for mining operations
Split time between applied ML (60%) and foundational ML research (40%)
Train and evaluate custom neural networks in PyTorch
Preprocess and analyze spatial and temporal data
Build pipelines and evaluation tools
Track and monitor model performance over time
Present results and explain concepts to geologists and business teams
Requirements
2+ years industry ML experience
Proficiency with PyTorch and custom neural network design
Strong data analysis and visualization skills
Ability to communicate complex ideas to non-technical stakeholders
Self-driven and independent problem solver
Nice to Have
Mining or geospatial data experience
Background in resource modeling or geological sciences
Tech Stack
Python, PyTorch, FastAPI, Pydantic, DynamoDB, AWS, Azure
Company name: Hire Vouch</t>
        </is>
      </c>
    </row>
    <row r="16">
      <c r="A16" s="21" t="n">
        <v>46223</v>
      </c>
      <c r="B16" s="22" t="inlineStr">
        <is>
          <t>TEEMA (client: global retail brand)</t>
        </is>
      </c>
      <c r="C16" s="22" t="inlineStr">
        <is>
          <t>Data Quality Analyst</t>
        </is>
      </c>
      <c r="D16" s="22" t="inlineStr">
        <is>
          <t>Applied</t>
        </is>
      </c>
      <c r="E16" s="22" t="inlineStr">
        <is>
          <t>55 to 58 per hour</t>
        </is>
      </c>
      <c r="F16" s="22" t="inlineStr">
        <is>
          <t>Job Description — Data Quality Analyst (TEEMA, client: leading global retail brand)
- Source: LinkedIn — https://www.linkedin.com/jobs/view/data-quality-analyst-at-teema-4442207480/
- Captured: 2026-07-20 (posted ~16 minutes before capture; 3 applicants; promoted by hirer; typical review time 1 week)
- Location: Vancouver, BC (Hybrid)
- Type: Contract — 6-month to start
- Rate: 55–58 CAD/hr
- Apply method: LinkedIn Easy Apply
- Job poster: Sayali Malye (TEEMA recruiter) — https://www.linkedin.com/in/sayalimalye/ — "Reducing hiring risk and time-to-hire for tech &amp; business teams across Canada &amp; USA | Permanent &amp; Contract Recruitment"
About the job
Our client, a leading global retail brand, is building out a brand-new, centralized Enterprise Data Platform. If you have a data analyst mindset, love solving data puzzles, and want to ensure data accuracy for critical business analytics and future AI use cases, this role is for you!
This is a dedicated data validation position—not a traditional software application testing role. You will bridge the gap between complex data systems and business logic to ensure data is accurate, complete, and trusted.
This is a 6-month contract to start - hybrid in Vancouver. Apply today to get the conversation started.
What You'll Do:
- Validate data moving between source systems and the Data Hub across raw, cleansed, and integrated layers.
- Review requirements, business rules, source-to-target mappings, and transformation logic.
- Design and execute QA test plans, test cases, and exception analysis.
- Perform data profiling, completeness checks, and reconciliation using SQL and Excel.
- Validate downstream reporting, dashboards, and curated datasets in Power BI.
- Ensure sensitive information is masked, protected, and handled appropriately.
- Help build reusable QA playbooks, reconciliation templates, and data quality standards for the future.
What You Bring:
- 4+ years of Data QA / Data Validation experience (validating data between systems, reports, warehouses, or environments).
- Strong proficiency in SQL and Excel for comparing datasets, profiling data, and investigating root causes.
- Experience with Power BI (or similar BI tools) to validate reporting outputs.
- Solid background in documenting test plans, test cases, defects, and test evidence.
- Strong analytical skills to translate business requirements and transformation rules into practical validation scenarios.
- A self-directed mindset with the ability to take ownership of your work without constant hand-holding.
Nice-to-Have Skills:
- Experience with Databricks or Azure environments.
- Background working with workforce, operational, or payroll data.
- Exposure to Python or automated testing routines.
- Experience handling sensitive or confidential compliance data.
What This Role Is NOT:
- Not a traditional application/software QA role.
- Not a senior QA Lead position.
- Not a heavy automation or coding role at this stage.
- Not Salesforce QA.
If you are a detail-oriented Data QA Analyst, BI QA Analyst, or Data Analyst who loves working with data pipelines and reporting validation, we want to hear from you!</t>
        </is>
      </c>
    </row>
    <row r="17">
      <c r="A17" s="21" t="n">
        <v>46223</v>
      </c>
      <c r="B17" s="22" t="inlineStr">
        <is>
          <t>CanPrev Natural Health Products</t>
        </is>
      </c>
      <c r="C17" s="22" t="inlineStr">
        <is>
          <t>Operations Analyst</t>
        </is>
      </c>
      <c r="D17" s="22" t="inlineStr">
        <is>
          <t>Applied</t>
        </is>
      </c>
      <c r="E17" s="22" t="inlineStr">
        <is>
          <t>55K to 60K</t>
        </is>
      </c>
      <c r="F17" s="22" t="inlineStr">
        <is>
          <t>Job Description (raw, verbatim)
Operations Analyst
CanPrev Natural Health Products Ltd.
North York, ON
Hybrid work
$55,000–$60,000 a year - Full-time
Job details
Here's how the job details align with your profile.
Pay
- $55,000–$60,000 a year
Job type
- Full-time
Shift and schedule
- Monday to Friday
Location
North York, ON
Full job description
About CanPrev:
CanPrev Natural Health is a dynamic and innovative company dedicated to providing exceptional products in the natural health industry. We grew out of the desire to make natural medicine safe, effective and accessible to everyone. And for close to two decades, we continue to believe and strive to help empower and inspire Canadians to take charge of their health.
Job Summary:
The Operations Analyst supports strategic sourcing, cost management, supply continuity, and day-to-day manufacturing operations to ensure efficient, cost-effective, and reliable product supply. This role serves as a key liaison between contract manufacturers, suppliers, logistics partners, and internal stakeholders, helping maintain Just-in-Time inventory levels while driving operational excellence and margin optimization.
Key Responsibilities:
Sourcing, Cost Management &amp; Supply Continuity
- Review, challenge, and negotiate proposed price increases, minimum order quantity (MOQ) changes, and commercial terms with Contract Manufacturing Organizations (CMOs).
- Audit supplier invoices, investigate pricing discrepancies, and ensure accurate cost allocation and billing practices.
- Maintain product cost models, margin calculators, and cost-tracking spreadsheets to identify margin risks and support profitability reviews.
- Analyze product margins and provide recommendations on low-margin SKUs for management evaluation.
- Identify, qualify, and onboard backup CMOs, suppliers, and alternative raw materials or components to mitigate supply chain risks.
- Coordinate product testing, documentation, Certificates of Analysis (COAs), and approval processes for alternative materials and suppliers.
- Source and evaluate quotations from multiple CMOs and suppliers to support new product development and product launch initiatives.
- Support vendor performance reviews and contribute to continuous improvement initiatives across the supply network.
Manufacturing Operations &amp; Logistics Execution
- Manage a portfolio of CMOs by monitoring production schedules, order timelines, and inventory requirements to maintain Just-in-Time inventory levels and prevent stockouts.
- Conduct daily purchase order follow-ups and proactively manage production updates, delays, and issue resolution.
- Serve as the primary operational liaison for contract manufacturers regarding quality concerns, artwork revisions, packaging updates, and invoice-related inquiries.
- Source and negotiate competitive freight and transportation rates with third-party logistics providers (3PLs).
- Coordinate inbound and outbound shipments of raw materials, components, labels, cartons, and finished goods.
- Complete ERP transactions including receiving, inventory reconciliation, material consumption tracking, and production record updates.
- Monitor open label and packaging orders, ensuring timely approvals and execution of artwork changes.
- Route label and packaging layouts for internal review and design approval.
- Support inventory accuracy through cycle counts, physical inventory verification, and weekly operational audits.
Cross-Functional Collaboration &amp; Continuous Improvement
- Collaborate with Quality Assurance, Product Development, Finance, Regulatory, and Supply Chain teams to support product availability and operational objectives
- Assist in identifying process improvement opportunities that enhance operational efficiency, inventory accuracy, and supplier performance
- Develop reporting and tracking tools to improve visibility into production schedules, inventory levels, costs, and supplier performance metrics
- Support special projects related to sourcing optimization, supply continuity, cost savings, and operational scalability
Key Qualifications
- Bachelor's degree or diploma in Supply Chain Management, Operations Management, Business Administration, Logistics, or a related field.
- 2+ years of experience in sourcing, supply chain, procurement, manufacturing operations, or inventory management.
- Experience working with contract manufacturers, suppliers, and logistics providers is considered an asset.
- Experience in consumer packaged goods (CPG), natural health products, supplements, food manufacturing, or related industries is preferred.
- Proficiency with ERP systems, inventory management software, and Microsoft Excel.
Key Skills
- Strong analytical and problem-solving skills with the ability to interpret cost and margin data.
- Excellent negotiation and vendor management capabilities.
- Strong organizational skills with exceptional attention to detail.
- Ability to manage multiple priorities and deadlines in a fast-paced environment.
- Effective communicator with strong interpersonal and relationship-building skills.
- Proactive approach to identifying operational risks and implementing solutions.
- Experience with inventory planning, procurement, and logistics coordination.
- Advanced proficiency in Microsoft Excel, including data analysis and reporting.
- Collaborative team player with the ability to work cross-functionally across multiple departments.
How to Apply
Please submit your resume and a cover letter outlining your qualifications and explaining why you are the perfect fit.
Job Type: Full-time, Permanent
Schedule
- Monday to Friday
- Work Location: North York Hybrid – 4 days on site
We thank all applicants for their interest in CanPrev Natural Health; however, only chosen applicants will be contacted. We regret that we are unable to respond to individual inquiries about application status. CanPrev Natural Health is an equal opportunity employer that fosters an inclusive, equitable, and accessible environment. Please notify us if you require accommodation at any time during the recruitment process.
Job Type: Full-time
Pay: $55,000.00-$60,000.00 per year
Education:
- Bachelor's Degree (preferred)
Work Location: Hybrid remote in North York, ON</t>
        </is>
      </c>
    </row>
    <row r="18">
      <c r="A18" s="21" t="n">
        <v>46223</v>
      </c>
      <c r="B18" s="22" t="inlineStr">
        <is>
          <t>MoltonRox Solutions</t>
        </is>
      </c>
      <c r="C18" s="22" t="inlineStr">
        <is>
          <t>Inventory &amp; Warehouse Operations Coordinator</t>
        </is>
      </c>
      <c r="D18" s="22" t="inlineStr">
        <is>
          <t>Applied</t>
        </is>
      </c>
      <c r="E18" s="22" t="inlineStr">
        <is>
          <t>42.5K to 55.8K</t>
        </is>
      </c>
      <c r="F18" s="22" t="inlineStr">
        <is>
          <t>Job Description (raw, verbatim)
Inventory &amp; Warehouse Operations Coordinator
MoltonRox Solutions
7935 130 Street, Surrey, BC V3W 0H7
$42,458.64–$55,796.75 a year - Permanent, Full-time
Job details
Pay
- $42,458.64–$55,796.75 a year
Job type
- Permanent
- Full-time
Location
Estimated commute
Job address
7935 130 Street, Surrey, BC V3W 0H7
Full job description
About the Role
We are looking for an operations professional to take ownership of inventory accuracy and warehouse coordination.
This position is responsible for ensuring inventory is received correctly, warehouse operations remain organized, and shipments are executed accurately.
You will work closely with the warehouse team every day and will be responsible for maintaining disciplined inventory processes.
This is a hands-on operational role requiring exceptional attention to detail and strong organizational skills.
Responsibilities:
Inventory Receiving
- Receive incoming inventory into the ERP system
- Verify quantities against supplier documentation
- Investigate shortages and overages
- Record damaged products
- Close supplier purchase orders
- Ensure all inventory is received within one business day
Inventory Control
- Maintain accurate inventory records
- Perform regular cycle counts
- Investigate inventory discrepancies
- Maintain warehouse locations
- Monitor inventory accuracy
Warehouse Coordination
- Issue daily picking priorities
- Coordinate warehouse workflow
- Confirm completed shipments
- Ensure warehouse paperwork is complete
- Verify quantities shipped
Warehouse Organization
- Manage warehouse storage locations
- Remove obsolete inventory
- Monitor inventory tied to cancelled customer orders
- Improve warehouse efficiency and organization
Reporting
- Inventory accuracy reports
- Receiving backlog
- Open supplier purchase orders
- Warehouse utilization
- Inventory aging reports
Required Experience
- 3+ years in inventory control, warehouse operations or logistics
- Experience with ERP inventory systems
- Strong inventory reconciliation experience
- Understanding of warehouse processes
- Experience leading or coordinating warehouse staff
- Strong Excel skills
Experience in wholesale distribution or supplying major retailers is preferred.
We're Looking For Someone Who
- Is highly organized
- Notices small discrepancies before they become big problems
- Enjoys creating efficient systems
- Holds themselves accountable
- Can prioritize work independently
- Documents everything accurately
- Follows standardized procedures
- Works well with warehouse teams
- Takes pride in maintaining inventory accuracy
Success in This Role Means
- Inventory is accurate
- Receiving is completed on time
- Warehouse staff know exactly what to work on
- Shipments are picked correctly
- The warehouse remains organized and efficient
- Inventory can be trusted
Pay: $42,458.64-$55,796.75 per year
Application question(s):
- When can you start work if offered a job?
- What is your experience level in all the tasks required from this job?
- We are located in Newton Surrey, will commute be a problem?
- What is your typing speed?
- What is your highest level of education? From which university and which year did you graduate?
Work Location: In person
Source: https://ca.indeed.com/cmp/Moltonrox-Solutions (Indeed posting)</t>
        </is>
      </c>
    </row>
    <row r="19">
      <c r="A19" s="21" t="n">
        <v>46223</v>
      </c>
      <c r="B19" s="22" t="inlineStr">
        <is>
          <t>MoltonRox Solutions</t>
        </is>
      </c>
      <c r="C19" s="22" t="inlineStr">
        <is>
          <t>Customer Order &amp; Logistics Coordinator</t>
        </is>
      </c>
      <c r="D19" s="22" t="inlineStr">
        <is>
          <t>Applied</t>
        </is>
      </c>
      <c r="E19" s="22" t="inlineStr">
        <is>
          <t>38.6K to 56K</t>
        </is>
      </c>
      <c r="F19" s="22" t="inlineStr">
        <is>
          <t>Customer Order &amp; Logistics Coordinator
MoltonRox Solutions
7935 130 Street, Surrey, BC V3W 0H7
$38,637.19–$55,967.43 a year - Permanent, Full-time
Job details
Here's how the job details align with your profile.
Pay
- $38,637.19–$55,967.43 a year
Job type
- Permanent
- Full-time
Location
Estimated commute
Job address
7935 130 Street, Surrey, BC V3W 0H7
Full job description
Customer Order &amp; Logistics Coordinator
About the Role
We are a growing wholesale company supplying major U.S. mass-market retailers. Our customers expect professional communication, accurate documentation, and on-time deliveries.
We are looking for an organized, detail-oriented professional who thrives on keeping orders moving and ensuring nothing falls through the cracks.
This is not a general administrative role. You will own customer orders from the time a purchase order is received until it has shipped, been invoiced, and all documentation has been completed.
If you enjoy creating order from complexity, meeting deadlines, and holding yourself to a high standard of accuracy, we'd like to hear from you.
Responsibilities:
Customer Order Management
- Enter customer purchase orders accurately
- Review PO requirements and shipping deadlines
- Monitor all open customer orders
- Prioritize shipments according to required delivery dates
- Maintain accurate order records
Customer Communication
- Communicate professionally with retail buyers
- Notify customers immediately of delays or shortages
- Coordinate routing requests and shipping appointments
- Respond promptly to customer inquiries
- Build positive working relationships with customers
Shipping Coordination
- Prepare shipping documentation
- Book freight with carriers
- Prepare Bills of Lading
- Generate packing lists
- Coordinate warehouse shipping schedules
- Ensure all required retailer documentation is completed
After Shipment
- Confirm shipments have left on schedule
- Send invoices promptly after shipment
- Maintain complete shipment records
- Provide proof of shipment and tracking when required
Reporting
- Daily shipping schedule
- Open order report
- Late shipment report
- Customer communication log
Required Experience
- 3+ years in logistics, customer service, order management, or supply chain
- Experience working with purchase orders
- Experience coordinating freight shipments
- Experience using ERP or inventory software
- Strong Microsoft Excel skills
- Excellent written and verbal communication
Experience supplying large retailers such as Walmart, Costco, Target, Kroger, Home Depot, Lowe's or similar is considered a significant asset.
We're Looking For Someone Who
- Never lets deadlines slip
- Communicates problems early
- Is exceptionally organized
- Keeps accurate records
- Follows procedures consistently
- Can manage multiple priorities
- Takes ownership of mistakes and resolves them
- Doesn't rely on memory to manage work
- Enjoys checklists and process improvement
Success in This Role Means
- Orders ship on time
- Customers are informed before problems occur
- Invoices are sent immediately after shipment
- Documentation is complete and accurate
- Buyers have confidence in working with our company
Pay: $38,637.19-$55,967.43 per year
Application question(s):
- When can you start work if offered a job?
- What is your experience level in all the tasks required from this job?
- We are located in Newton Surrey, will commute be a problem?
- What is your typing speed?
- What is your highest level of education? From which university and which year did you graduate?
Work Location: In person</t>
        </is>
      </c>
    </row>
    <row r="20">
      <c r="A20" s="21" t="n">
        <v>46224</v>
      </c>
      <c r="B20" s="22" t="inlineStr">
        <is>
          <t>Waabi</t>
        </is>
      </c>
      <c r="C20" s="22" t="inlineStr">
        <is>
          <t>Applied Scientist (Evaluation)</t>
        </is>
      </c>
      <c r="D20" s="22" t="inlineStr">
        <is>
          <t>Applied</t>
        </is>
      </c>
      <c r="E20" s="22" t="inlineStr">
        <is>
          <t>128K to 184K USD</t>
        </is>
      </c>
      <c r="F20" s="22" t="inlineStr">
        <is>
          <t>Job Description — Waabi, Applied Scientist (verbatim)
Captured 2026-07-21. Posting: Toronto, ON / San Francisco, CA / Pittsburgh, PA / Remote US &amp; Canada. Software – Autonomy &amp; Algorithms / Full-time / Hybrid.
Applied Scientist
Toronto, ON / San Francisco, CA / Pittsburgh, PA / Remote US &amp; Canada
Software – Autonomy &amp; Algorithms / Full-time / Hybrid
Waabi, founded by AI visionary Raquel Urtasun, is the leader in Physical AI. With a world-class team, we're unlocking the next era of autonomous transportation with technology that's powering commercial autonomous trucks and robotaxis. Waabi is backed by and partners with world leaders in AI, automotive, logistics, and deep tech.
With offices in Toronto, San Francisco, Dallas, and Pittsburgh, Waabi is growing quickly and looking for diverse, innovative and collaborative candidates who want to impact the world in a positive way. To learn more visit: www.waabi.ai
At Waabi, we are building the next generation of autonomous driving technology, leveraging a revolutionary approach to Physical AI. Central to our success is the ability to monitor and report on the performance of our software, platform, and fleet with rigor and reliability.
We are looking for a hands-on Applied Data Scientist to help drive a unified view of our multi-faceted evaluation methodology. This is a highly collaborative, cross-functional role that sits at the intersection of Evaluation, Systems &amp; Safety, and the Autonomy teams. You will work alongside experts across these teams to deliver a comprehensive, cross-modal analysis of our autonomy system that translates directly into actionable insights for the entire organization.
You will...
- Collaborate with cross-functional teams to provide comprehensive analysis on autonomy system performance across Waabi World (Simulation), Track, and Public Road testing.
- Develop and maintain sophisticated, cross-modal dashboards that provide a unified and trustworthy view of the performance of our systems, tracking progress toward critical company milestones.
- Partner with Data Platform and Evaluation teams to shape the evolution of eval tooling and pipelines, ensuring our infrastructure remains scalable, automated, and capable of validating complex system requirements across all testing modalities.
- Act as a key partner to Safety and Autonomy teams, ensuring that our automated reporting faithfully captures the technical intent and requirements of our system KPIs.
- Proactively monitor and investigate anomalies in metrics to ensure stakeholders are making decisions based on reliable, high-fidelity data.
Qualifications
- Minimum of 3+ years of professional experience in an analytical role (e.g., Data Science, Systems Evaluation, or Product Analytics).
- BS/MS in a quantitative field such as Computer Science, Engineering, Statistics, Physics, or similar.
- Strong command of SQL, and familiarity with Python for data manipulation and prototyping.
- Experience building clear, automated dashboards using modern BI tools or custom frameworks.
- Experience working with internal cross-functional partners/stakeholders
- Open-minded and collaborative team player with willingness to help others
- Passionate about self-driving technologies, solving hard problems, and creating innovative solutions.
Bonus/nice to have:
- Experience in the Autonomous Vehicle or Robotics industry.
- Experience with large scale databases and analytics
- Practical understanding of statistical concepts (e.g., hypothesis testing, significance) as applied to real-world performance measurement
The US yearly salary range for this role is: $128,000 - $184,000 USD in addition to competitive perks &amp; benefits. Waabi (US) Inc.'s yearly salary ranges are determined based on several factors in accordance with the Company's compensation practices. The salary base range is reflective of the minimum and maximum target for new hire salaries for the position across all US locations. Note: The Company provides additional compensation for employees in this role, including equity incentive awards and an annual performance bonus.
Perks/Benefits:
- Competitive compensation and equity awards.
- Health and Wellness benefits encompassing Medical, Dental and Vision coverage (for full-time employees only).
- Unlimited Vacation.
- Flexible hours and Work from Home support.
- Daily drinks, snacks and catered meals (when in office).
- Regularly scheduled team building activities and social events both on-site, off-site &amp; virtually.
- As we grow, this list continues to evolve!
Waabi is a technology start-up building technologies to transform the way the world moves. Join our talented team to be a part of the future and to make an impact!
Waabi is an equal opportunity employer. We celebrate diversity and are committed to creating a supportive, inclusive, and accessible workplace for all our employees. We seek applicants of all backgrounds and identities, across race, color, ethnicity, national origin or ancestry, age, citizenship, religion, sex, sexual orientation, gender identity or expression, military or veteran status, marital status, pregnancy or parental status, caregiver status, disability, or any other characteristic protected by law. We make workplace accommodations for qualified individuals with disabilities as required by applicable law. If reasonable accommodation is needed to participate in the job application or interview process please let our recruiting team know.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row>
    <row r="21">
      <c r="A21" s="21" t="n">
        <v>46224</v>
      </c>
      <c r="B21" s="22" t="inlineStr">
        <is>
          <t>TELUS</t>
        </is>
      </c>
      <c r="C21" s="22" t="inlineStr">
        <is>
          <t>Data Scientist (Systems Simplification Innovation Hub)</t>
        </is>
      </c>
      <c r="D21" s="22" t="inlineStr">
        <is>
          <t>Applied</t>
        </is>
      </c>
      <c r="E21" s="22" t="inlineStr">
        <is>
          <t>86K to 160K</t>
        </is>
      </c>
      <c r="F21" s="22" t="inlineStr">
        <is>
          <t>Data Scientist
Location:
Burnaby, BC, CA, V5H 3Z7 Mississauga, ON, CA Calgary, AB, CA Toronto, ON, CA Edmonton, AB, CA Vancouver, BC, CA
Req ID:  53658
Jobs by Category:  Operations
Job Function:  Project Management
Status:  Full Time
Schedule:  Regular
Description
Be a part of a transformational journey with innovative talent and leading edge technologies.
Join our team and what we'll accomplish together
This is an exciting opportunity to join the Systems Simplification Innovation Hub within Systems Simplification Team. We are a dynamic and agile team revolutionizing TELUS operations by designing data-driven solutions that optimize OpEx, CX, sales, billing, and other key metrics across our national workforce. Our Data Analytics team is the go-to destination for analytical, creative professionals passionate about developing their talents while solving some of TELUS' most significant challenges.
What you'll do
As a Data Scientist, you'll work closely with stakeholders and software engineers to identify and implement scalable data architectures, transform raw data into actionable insights, and create compelling visualizations that drive business decisions across TELUS.
Your Responsibilities:
- Data Architecture &amp; Engineering: Design and build robust data pipelines and architectures on Google Cloud Platform (GCP), leveraging BigQuery, Workflows, Cloud Scheduler, Dataproc, and Batch jobs. Establish scalable ETL/ELT processes that efficiently ingest, transform, and prepare data from diverse sources for analytics and reporting. Build and manage GCP resources using Pulumi and YAML configurations, and maintain code in GitHub.
- Advanced Analytics &amp; Insights: Conduct in-depth exploratory data analysis and apply statistical methods, machine learning techniques, and AI-driven analytics to uncover patterns, trends, and actionable business insights. Develop analytical models and leverage AI capabilities to support strategic decision-making and operational improvements across key business metrics.
- Data Visualization &amp; Dashboards: Design and build intuitive, visually compelling dashboards and reports in Looker Studio that communicate complex data stories to diverse stakeholders. Create data visualizations with a strong eye for clarity, aesthetics, and user experience that enable self-service analytics.
- GCP Platform Expertise: Leverage GCP's data ecosystem (BigQuery, Workflows, Cloud Scheduler, Dataproc, Batch, and Vertex AI) to optimize query performance, reduce costs, and enable real-time analytics. Implement best practices for data governance, security, and scalability within GCP environments.
- Collaboration and Mentoring: Work with business teams and stakeholders to understand data requirements and translate business questions into analytical solutions. Document analytical findings and architectural decisions clearly, and mentor team members on data best practices.
Qualifications
What you bring
- Master's degree in Computer Science, Data Science, Statistics, Engineering, or a related quantitative discipline — or a PhD in a relevant field.
- 3+ years of experience designing and implementing data architectures and analytics solutions in production environments, delivering measurable business impact.
- Advanced proficiency in Google Cloud Platform (GCP), with hands-on experience in BigQuery, Workflows, Cloud Scheduler, Dataproc, and Batch jobs.
- Expert-level experience with Looker Studio for creating dashboards, reports, and data visualizations that drive business insights and support decision-making.
- Strong foundation in data architecture and ETL/ELT design, with the ability to optimize data pipelines for performance, scalability, and cost efficiency.
- Demonstrated expertise in data visualization and analytics, with a keen eye for designing clear, compelling, and actionable insights that resonate with both technical and business audiences.
- Experience working in GitHub, building and managing GCP resources using Pulumi and YAML configurations.
- Strong SQL skills and experience working with large-scale datasets; proficiency in data modeling and dimensional design.
- Proven experience analyzing structured and unstructured data using statistical methods, exploratory data analysis, and machine learning techniques to drive insights.
- Proficiency in Python or similar languages for data processing and analytics.
- Experience leveraging AI capabilities and tools (such as Vertex AI) to build machine learning models and AI solutions that enhance analytical capabilities.
- Experience deploying and monitoring data solutions in production, with familiarity in CI/CD, version control, and cloud infrastructure best practices.
- Strong ability to translate business questions into analytical frameworks and communicate findings effectively with both technical and non-technical stakeholders.
Salary Range:  $86,000-$160,000
Performance Bonus or Sales Incentive Plan:  15%
Actual total compensation will be determined based on factors such as knowledge, skills, performance and experience. We encourage all qualified candidates to apply, even if the posted salary range doesn't match your expectations. We're open to discussing competitive compensation packages tailored to your experience level and expertise. TELUS offers rewarding benefits, which may vary per job function, such as:
- Comprehensive total rewards package highlighting competitive salary and bonus structures, minimum 3 weeks of vacation, and flexible benefits plan to meet the needs of you and your family
- Flexibility to work in-office, virtually or a combination of both
- Generous company matched pension and share purchase programs
- Opportunity to give back to communities in which we work, live and serve
- Career growth and learning &amp; development opportunities to develop your skills
- And much more …
Job Type:  This is for a current vacancy</t>
        </is>
      </c>
    </row>
    <row r="22">
      <c r="A22" s="21" t="n">
        <v>46225</v>
      </c>
      <c r="B22" s="22" t="inlineStr">
        <is>
          <t>Specsavers Canada</t>
        </is>
      </c>
      <c r="C22" s="22" t="inlineStr">
        <is>
          <t>Data Analyst</t>
        </is>
      </c>
      <c r="D22" s="22" t="inlineStr">
        <is>
          <t>Applied</t>
        </is>
      </c>
      <c r="E22" s="22" t="inlineStr">
        <is>
          <t>80K to 95K</t>
        </is>
      </c>
      <c r="F22" s="22" t="inlineStr">
        <is>
          <t>Data Analyst
Full Time, Permanent
ApplyShortlist
Share
The role
Location: This hybrid role requires 2-3 days on-site at our Burnaby, BC office.
Welcome to Specsavers – where we're not just about eyecare and eyewear, but changing lives through better sight. Ranked the 5th Best Workplace™ in Canada and 12th globally by Great Place to Work®, we're proud of our optometrist-owned model that makes high-quality, eyecare and eyewear accessible to all Canadians.
Founded 40 years ago in the UK by visionary husband and wife optometry duo Doug and Mary Perkins, Specsavers has remained privately owned since day one. Today, we are a $7.8 billion global business with over 45,000 colleagues across more than 2,700 retail optical locations.
In Canada, our support office is based in Burnaby, BC. Since entering the market in 2021, we've been scaling rapidly, now with over 270 locations nationwide. With advanced clinical equipment and a wide range of affordable, high-quality eyewear, we're transforming the way Canadians experience eyecare.
If you're passionate about making a difference and want to be part of a values-driven organization, join us as we continue to grow. Together, we can change lives through better sight.
What You'll Do
The Data Analyst delivers Power BI visualizations and dashboards that tell a story using data, drive action, and deliver value to the business. You work within a cross-functional product team, with support from product owners, business analysts, data engineers and data scientists where needed. You will also support the business in the transformation by contributing towards beginners' sessions, drop-ins, and show-and-tell sessions demonstrating the capability of Power BI and wider visualization best practice.
Key Responsibilities
Deliver:
- Work with stakeholders and other data team colleagues to understand the data and insights needed to address business questions and challenges
- Use visualization techniques to tell data stories, delivering insight to the business in a compelling way
- Design and implement analytics reporting dashboards and visualizations using SQL and Power BI
- Work with engineers to model, reshape and prepare data to optimize dashboard performance
- Collaborate within the wider Data Team and Technology where required for the successful end-to-end delivery of the analytics solution
- Work with business end-users to ensure the best user experience
- Manage stakeholder expectations on analytical work by providing regular written and verbal communications, building trust, and forming close working relationships
Transform:
- Be a subject matter expert in visualization and Power BI
- Continually improve your own knowledge, including participating in the Specsavers data visualization and storytelling training programme, and other training events
- Share your knowledge with less experienced colleagues
- Keep up to date on the latest analytics &amp; visualization innovation, share ideas and highlight opportunities to adopt them
- Encourage use of data visualization and storytelling in decision making
What We're Looking For
- 3-5 years of experience as a Data Analyst across the data lifecycle, from data modelling and transformation to visualization and analytics, leveraging SQL, Power BI, Databricks, and related tools.
- Experience manipulating. transforming and cleansing data, and building compelling visualizations, ideally in Power BI
- Experience delivering reports, dashboards, or visualization projects in a business context
- Intermediate SQL for analytics
- Able to convey complex concepts to non-technical audiences in a succinct and accessible way
- A collaborative approach to working, with good relationship building skills
- Capability in DAX, Power Query or equivalent
Nice-to-have:
- Experience working with stakeholders to refine requirements and design outputs
- Mentoring or coaching experience
- Experience in Python or PySpark
- Experience working in any capacity in retail or ecommerce, marketing, supply chain, healthcare or other regulated environments such as telco, financial services and utilities.
Compensation: $80,000 - $95,000 base salary, plus quarterly bonus, profit sharing, and benefits. Actual compensation will be determined based on experience
Speccies' Benefits
- 4 weeks of vacation and 1 paid volunteer day per year
- 1 extra paid day off plus an eyecare voucher to celebrate your birthday.
- Health and dental benefits, RRSP matching and a Healthcare Spending Account active from your first day.
- Mental health and wellbeing support, including $3,000 annually for practitioner care and access to our Employee Assistance Program.
- Quarterly bonuses, based on your performance.
- Annual Profit Share program to recognize your part in Specsavers' success.
- Free parking, access to the building gym, and a fully stocked kitchen with snacks and coffee/tea.
- On‑site wellness offerings in-office, including RMT and yoga sessions.
- Team and company social events, including holiday and annual celebrations.
Behaviours We Value
- Collaborative: We work together as one Specsavers to deliver on our purpose
- Curious: We question, explore and seek out diverse perspectives to develop our knowledge and understanding
- Courageous: We challenge the status quo, we experiment with good ideas, and we are brave, bold and fast in our decision making
- Compassionate: We care, support and help each other
- Commercial: We treat money wisely and make decisions that are good for our customers, our partners, our people and for the long term
We hope that in applying with us, you value these things as well!
Our Hybrid Work Model
Experience the best of both worlds. At Specsavers, we embrace a hybrid approach that balances in-office collaboration with the flexibility to work from home. We come together in office two to three days a week to connect, innovate, and keep our culture thriving.
Equal Opportunity Employer
At Specsavers, we are committed to fostering a diverse and inclusive workplace. We believe that a diverse team enriches our work environment and enables us to achieve our goals. We are an equal opportunity employer and encourage candidates of all backgrounds and abilities to apply. If you believe you can contribute to our mission and vision, we welcome your application, even if you don't meet every qualification listed. We value the unique skills and perspectives each individual brings to our team.
Accessibility and Accommodations
We are committed to creating an inclusive and accessible workplace. If you require accommodations at any stage of the application or interview process, please let us know by contacting us at careers.ca@specsavers.com. We will work with you to meet your needs and ensure a fair and equitable experience.</t>
        </is>
      </c>
    </row>
    <row r="23" ht="45" customHeight="1">
      <c r="A23" s="21" t="n">
        <v>46226</v>
      </c>
      <c r="B23" s="22" t="inlineStr">
        <is>
          <t>Yeah! Global</t>
        </is>
      </c>
      <c r="C23" s="22" t="inlineStr">
        <is>
          <t>Data Engineer</t>
        </is>
      </c>
      <c r="D23" s="22" t="inlineStr">
        <is>
          <t>Applied</t>
        </is>
      </c>
      <c r="E23" s="22" t="inlineStr">
        <is>
          <t>90K to 145K</t>
        </is>
      </c>
      <c r="F23" s="10" t="inlineStr">
        <is>
          <t>Data Engineer - Vancouver
Vancouver, BC, Canada
Or refer someone: https://www.careers-page.com/yeah-global/job/LR336R76/refer
Job Openings: https://www.careers-page.com/yeah-global
About the job Data Engineer - Vancouver
Note: This position does not offer any Visa sponsorship. We are only looking for applicants who are either local to Vancouver, Canada, or ready to relocate to the employer's location.
Job Summary: Our Client is looking for a skilled Data Engineer to join their team. The ideal candidate will be responsible for designing, implementing, and maintaining data pipelines that ensure efficient and reliable data flow across our systems. You will work closely with data scientists, analysts, and other stakeholders to support data-driven decision-making processes.
Key Responsibilities:
- Design, develop, and maintain scalable and efficient data pipelines.
- Integrate, clean, and organize raw data from various sources into structured formats.
- Develop and maintain data warehouses and data lakes to support analytics and business intelligence needs.
- Implement and manage ETL (Extract, Transform, Load) processes to ensure data quality and consistency.
- Optimize database performance and query execution.
- Collaborate with data scientists and analysts to understand data requirements and deliver solutions.
- Ensure data security and compliance with relevant data protection regulations.
- Monitor and troubleshoot data-related issues and provide timely resolutions.
- Document data engineering processes, architectures, and workflows.
Qualifications:
- Bachelors degree in Computer Science, Information Technology, or a related field.
- Proven experience as a Data Engineer or in a similar role.
- Strong proficiency in SQL and experience with relational databases (e.g., MySQL, PostgreSQL, Oracle).
- Familiarity with big data technologies such as Hadoop, Spark, and Kafka.
- Experience with data integration tools and platforms (e.g., Talend, Apache NiFi).
- Proficiency in programming languages such as Python, Java, or Scala.
- Knowledge of cloud-based data solutions (e.g., AWS, Azure, Google Cloud Platform).
- Strong problem-solving and analytical skills.
- Excellent communication and teamwork abilities.
Preferred Skills:
- Experience with data warehousing solutions (e.g., Amazon Redshift, Google BigQuery).
- Familiarity with containerization and orchestration tools (e.g., Docker, Kubernetes).
- Knowledge of data governance and data privacy regulations.
- Certification in data engineering or related fields.
Source: Yeah! Global (recruiting agency), careers-page.com/yeah-global, job ref LR336R76. End client undisclosed.</t>
        </is>
      </c>
    </row>
    <row r="24" ht="45" customHeight="1">
      <c r="A24" s="21" t="n">
        <v>46226</v>
      </c>
      <c r="B24" s="22" t="inlineStr">
        <is>
          <t>Mercury</t>
        </is>
      </c>
      <c r="C24" s="22" t="inlineStr">
        <is>
          <t>Software Engineer - Product</t>
        </is>
      </c>
      <c r="D24" s="22" t="inlineStr">
        <is>
          <t>Applied</t>
        </is>
      </c>
      <c r="E24" s="22" t="inlineStr">
        <is>
          <t>116K to 150K</t>
        </is>
      </c>
      <c r="F24" s="10" t="inlineStr">
        <is>
          <t>Software Engineer - Product — Mercury
San Francisco, CA, New York, NY, Portland, OR, or Remote within Canada or United States
Since the dawn of aviation, pilots have faced the constant challenge of air resistance, much like sailors navigating the friction of water. Amidst this relentless struggle, the trim tab emerges as an ingenious yet understated marvel. Just as the wheel revolutionized transportation by easing movement over land, the trim tab simplifies flight, allowing for smoother navigation through the skies. It embodies the elegance of simplicity in engineering, transforming the demanding task of controlling an aircraft into a more graceful and manageable endeavor.
At Mercury, we are committed to crafting an exceptional banking* experience for startups. Our team is passionately focused on ensuring our product not only meets but anticipates the needs of our customers.
Our product engineering group is growing and we're looking to hire backend and full-stack engineers. We're a team of pragmatic, product-minded engineers motivated by the desire to create lovable products that rescue our customers from frustrating, expensive legacy industry tools.
As part of this role, you will:
- Feel a strong sense of product ownership and actively seek responsibility – we often self-organize on small/medium projects, and we want someone excited to help shape and build Mercury's future.
- Work in an autonomous environment on a close-knit team, with a "startup within a startup" feel.
- Partner closely with designers and product leaders to ship lovable experiences. We want to transcend the status quo for banking and fintech software, and many of our customers are startups and appreciate our slick, magical designs.
- Join a small but mighty team of experienced product engineers within one of our Mercury product groups (Banking, Everyday Experiences, Expansion, Risk).
The ideal candidate for the role:
- Has 1-4 years of backend or full-stack development experience, with knowledge of or excitement to learn Haskell, React, TypeScript, and Redux.
- Is passionately product-minded and has experience building and shipping new products.
- Empathizes with users and can channel their perspective to build lovable products.
- Can balance tradeoffs and find creative solutions to accomplish goals.
- Actively incorporates AI tools into their workflow and is excited about leveraging them to amplify their impact — whether that's accelerating development, improving code quality, or finding creative solutions to hard problems.
- Communicates and collaborates effectively with peers and cross-functional counterparts.
If this role interests you, we invite you to explore our public demo at demo.mercury.com.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$122,400 - $158,400 USD
- Canadian employees (any location): CAD 115,700 - 149,700
*Mercury is a fintech company, not an FDIC-insured bank. Banking services provided through Choice Financial Group and Column N.A., Members FDIC.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#LI-DNI</t>
        </is>
      </c>
    </row>
    <row r="25" ht="45" customHeight="1">
      <c r="A25" s="21" t="n">
        <v>46226</v>
      </c>
      <c r="B25" s="22" t="inlineStr">
        <is>
          <t>Benji Pays</t>
        </is>
      </c>
      <c r="C25" s="22" t="inlineStr">
        <is>
          <t>Software Developer</t>
        </is>
      </c>
      <c r="D25" s="22" t="inlineStr">
        <is>
          <t>Applied</t>
        </is>
      </c>
      <c r="E25" s="22" t="inlineStr">
        <is>
          <t>78K to 102K</t>
        </is>
      </c>
      <c r="F25" s="10" t="inlineStr">
        <is>
          <t>Software Developer — Benji Pays
Development - Vancouver, British Columbia (Hybrid)
About Benji Pays
At Benji Pays, we're on a mission to revolutionize how businesses get paid. We build automated accounts receivables solutions that help businesses streamline their financial operations, reduce manual errors, and improve cash flow — and we're growing fast.
Our success is driven by a commitment to innovation, excellence, and delivering an amazing customer experience from sales to support and all through the customer journey. You'll work on real problems that have a real impact, and you'll see exactly how your contributions help take this company to the next level.
If you thrive in an environment where great work is valued over titles, and you want to be part of something that genuinely moves the needle for our customers, you might be the perfect fit.
Our Core Values
At Benji Pays, our core values shape everything we do:
- Integrity - We believe in doing the right thing, always.
- Consultative - We listen and provide expert guidance.
- Solve Real Problems - We are dedicated to finding effective solutions.
- Get Stuff Done (GSD) - We are proactive and results-oriented.
Summary
Are you ready to shape the future of financial technology? At Benji Pays, we're on a mission to empower businesses with seamless payment solutions. We're seeking an Intermediate Software Developer to join our dynamic team. In this position, you'll play a pivotal role in building and maintaining scalable, secure, and compliant web applications. If you thrive on solving complex challenges and delivering impactful solutions, we'd encourage you to apply!
Responsibilities
- Develop and maintain scalable, secure and compliant web applications and supporting services using Node.js, Express, EJS, HTML/CSS, JavaScript, TypeScript, MongoDB.
- Collaborate with product managers, designers, support teams and other developers to understand requirements and deliver robust solutions.
- Deliver clean, efficient, readable code that adheres to best practices and coding standards.
- Responsibly leverage AI-assisted development tools to augment software development workflows.
- Troubleshoot and debug issues across the stack, including frontend, backend, and database layers.
- Implement and maintain integrations with third-party systems and APIs.
- Drive the implementation of projects, features and enhancements through deployment and ongoing maintenance.
- Participate in code reviews to ensure code quality and share knowledge with the team.
Qualifications
- Bachelor's degree or College Diploma in Computer Science, Engineering, Software Development, or a related field, OR equivalent practical experience.
- 3+ years experience developing web applications.
- Proficiency in both frontend and backend technologies.
- Strong knowledge of JavaScript / Typescript, HTML/CSS, and responsive development.
- Experience using MongoDB.
- Experience building developer-facing front-end integration libraries, or SDKs would be a strong asset.
- Experience with templating engines or templated web frameworks such as EJS.
- Experience writing automated tests.
- Experience using AI-assisted development tools.
- Ability to troubleshoot and debug issues across multiple layers of the application stack.
- Love for problem solving with an innate sense of curiosity.
- Eagerness to learn, grow and improve with your team.
- Passionate about code quality with a thorough understanding of software development concepts that promote readability, maintainability, and testability.
- Proven ability to work independently
- Desire to be challenged, take ownership of projects and see them through to delivery.
- General understanding of IT infrastructure and networking principles.
- Willingness to provide Tier 3 support as needed, resolving escalated customer issues.
- Excitement and curiosity about Benji Pay's mission!
Why Join Benji Pays
- A true startup experience with well-funded backing, a strong runway and clear growth trajectory.
- A product customers genuinely depend on. Your work directly impacts their financial operations.
- Collaborative, low-ego team that values people who 'get stuff done'.
- Healthcare Spending Account assisting you and your family with your most important health needs.
- Opportunity to grow further in your role as the company scales.
- Our office is right in the heart of downtown Vancouver with stunning ocean and mountain views from one of the city's most exclusive business neighbourhoods.
- Easy commute with close access by SkyTrain, West Coast Express, or car.
- We support a hybrid lifestyle with a focus on work-life balance out of our Vancouver office. Ideally, candidates are able to work from the office at least 2 days per week.
- Stocked kitchen with local coffee and snacks.
- Mac laptops so you can do your best work.
Exceptional Opportunities Are Rare
Benji Pays is not your typical software company. When we hire you, we are not just offering you a job; we are committing to investing in you and your long-term career. You'll help shape how this innovative company operates and make a genuine impact on the future of our people, product, and clients.
We invite all qualified candidates to apply. Please note, you must be eligible to work in Canada to be considered for this role. We thank you for your interest; however, only successful applicants will be contacted. Please, no recruiters or phone calls.</t>
        </is>
      </c>
    </row>
    <row r="26" ht="45" customHeight="1">
      <c r="A26" s="21" t="n">
        <v>46226</v>
      </c>
      <c r="B26" s="22" t="inlineStr">
        <is>
          <t>7shifts</t>
        </is>
      </c>
      <c r="C26" s="22" t="inlineStr">
        <is>
          <t>Software Developer</t>
        </is>
      </c>
      <c r="D26" s="22" t="inlineStr">
        <is>
          <t>Applied</t>
        </is>
      </c>
      <c r="E26" s="22" t="inlineStr">
        <is>
          <t>80K to 120K</t>
        </is>
      </c>
      <c r="F26" s="10" t="inlineStr">
        <is>
          <t>Job Description — 7shifts, Software Developer (Intermediate)
Captured 2026-07-23. Locations: Toronto, ON / Saskatoon, SK (hybrid prioritized). Posted base range: CAD $80,000 – $120,000.
Software Developer
Toronto, ON, Saskatoon, SK
7shifts is a scheduling and payroll platform designed to help restaurant teams thrive. With an easy-to-use app and industry-specific solutions, 7shifts saves time, reduces errors, and helps keep costs in check for over 55,000 restaurants. Our mission is to simplify team management and improve performance for restaurants, with a long-term vision of creating a thriving restaurant industry through the power of connected &amp; engaged teams.
As an Intermediate Software Developer at 7shifts, you're a full-cycle builder, taking features from technical design to deployment across a platform used by 1M+ workers in 55,000 restaurants. You'll work in a cross-functional team alongside product managers, designers, and other developers, owning your work end-to-end and making pragmatic technical decisions that ship. You report to an Engineering Manager who is invested in your growth, gives you real feedback, and creates the conditions for you to do your best work. AI is part of the toolkit here, you use it actively, you know when to reach for it, and you hold the bar on what ships.
We're building an inclusive work environment that is representative of the diverse industry we have the pleasure of serving, and encourage candidates from all backgrounds to apply.
What you'll do:
- Design, build, and maintain resilient and scalable backend services, APIs, and user-facing features
- Use AI-assisted development tools as an active part of your workflow, generating, reviewing, and validating output with the same rigour you'd apply to any production code
- Collaborate with a cross-functional team of engineers, product managers, and designers to translate complex problems into elegant and practical solutions
- Enhance the reliability and performance of our systems through thoughtful code reviews, architectural improvements, and strategic refactoring
- Take ownership of production issues, leading the investigation and resolution of bugs and customer-reported problems
- Contribute to our engineering culture by actively participating in technical discussions and consistently improving our team's processes and standards
- Drive projects from concept to completion, making pragmatic technical decisions and consistently delivering value to our users
What you bring:
- A degree or diploma in computer science, software engineering, or a related technical field, or equivalent practical experience
- 2+ years of professional experience building, deploying, and maintaining web applications and services in a team environment
- Proficiency in modern web development, including experience with a backend programming language and a solid understanding of relational databases
- A proven track record of shipping high-quality code, demonstrating a strong sense of ownership and the ability to see features through the full software development lifecycle
- Strong communication and collaboration skills, with the ability to articulate complex technical concepts clearly and contribute effectively to team discussions
- A proactive and autonomous work ethic, knowing how to navigate ambiguity, manage your priorities, and make sound technical trade-offs
- Experience in leveraging AI development tools (e.g., Copilot, Claude)
- A customer-focused mindset and a genuine passion for building products that solve real-world problems
It'd be even cooler if you had:
- Experience in restaurant-tech, delivering customer-focused solutions
- Hands-on experience using Elixir in a production environment
This role is an existing vacancy and is part of our current hiring plan
Compensation
The base compensation range for this position is CAD $80,000 - $120,000. This range reflects the full growth path for the role, from building core skills to accomplished performance, through to role mastery. We typically target the accomplished level when hiring externally. At this level, individuals bring relevant experience in the role, demonstrate strong job-related skills, operate with confidence and consistency, and are able to deliver impact with limited ramp-up while still having meaningful opportunity to grow.
Compensation at 7shifts is performance and growth-driven. As you develop your skills and expand your impact over time, your compensation grows with you. Your specific placement within this range is based on your job-related skills, knowledge, and experience, as well as our internal equity assessment. We are always happy to discuss our approach throughout the hiring process.
Our commitment to our Shifties:
- Opportunity: Our product is evolving in exciting ways, and we're focused on delivering even more value to restaurants. This momentum creates real opportunities to learn and grow. Whether you're honing your craft or exploring new paths, you'll be supported and empowered to own your growth and impact a product shaping the future of the restaurant industry.
- Challenge: We're tackling real problems in a fast-moving, complex industry. The work is scrappy and ambiguous, but meaningful. You'll think critically, act with intention, and shape solutions that make a real difference for restaurant teams.
- Culture: We're proud to be recognized among the best workplaces in North America. Guided by our mission and values, we move fast to solve meaningful problems and celebrate wins together. Whether through in-office and remote events, team offsites like Sparks, or everyday moments of connection, we create space for shared growth, collaboration, and fun.
- Equity: We're a Series C, VC-backed SaaS company, and we believe everyone should share in the success they help create. When we build together, we grow together.
- Health and Wellness: We support Shifties in and outside of work, knowing that what people need can change over time. From day one, you'll have access to benefits like health and dental, lifestyle spending accounts to a parental leave program built with flexibility in mind, to help you bring your best self to work.
- Flexibility: Our team is intentional around how and where we work, whether remotely, in person, or a mix of both. We prioritize candidates who thrive in a hybrid work environment with offices in Saskatoon and Toronto, ensuring in-person collaboration and connection when possible. Plus, we offer a flexible vacation policy to encourage everyone to recharge when needed. Oh, and our '90 Day Shift' program lets Shifties work from (almost) anywhere because who wouldn't want to trade their desk for a beach view once in a while?
- Support: We set Shifties up for success with the tools they need, like the latest Apple tech, a home office setup, and some 7shifts swag to make it official. But support goes beyond day one. We're serious about professional growth, offering coaching, feedback, development planning, and opportunities to grow from within.
We know you might not check every box, and that's okay. If you're excited about this role, inspired to contribute to a meaningful product, and eager to share ideas that drive real change, we'd love to hear from you. We're building an inclusive team that reflects the diverse industry we serve, and we welcome applicants from all backgrounds.
We thank you for your interest in joining the 7shifts team!
Our privacy policy can be found here: https://www.7shifts.com/privacy-policy</t>
        </is>
      </c>
    </row>
    <row r="27" ht="45" customHeight="1">
      <c r="A27" s="21" t="n">
        <v>46226</v>
      </c>
      <c r="B27" s="22" t="inlineStr">
        <is>
          <t>Xe</t>
        </is>
      </c>
      <c r="C27" s="22" t="inlineStr">
        <is>
          <t>Software Developer</t>
        </is>
      </c>
      <c r="D27" s="22" t="inlineStr">
        <is>
          <t>Applied</t>
        </is>
      </c>
      <c r="E27" s="22" t="inlineStr">
        <is>
          <t>100K to 139K</t>
        </is>
      </c>
      <c r="F27" s="10" t="inlineStr">
        <is>
          <t>Software Developer
Location: Newmarket, Canada
Location Type: Hybrid
Date Posted: Jul 23, 2026
Source: https://careers.xe.com/jobs/17336988-software-developer
Description
At Xe, we live currencies. We provide a comprehensive range of currency services and products, including our Currency Converter, Market Analysis, Currency Data API and quick, easy, secure Money Transfers for individuals and businesses. We leverage technology to deliver these services through our website, mobile apps and over the phone.
Last year, we helped nearly 300 million people access information about the currencies that matter to them, and over 350,000 people used us to send money overseas. Thousands of businesses relied on us for information about the currency markets, advice on managing their foreign exchange risk or trusted us with their business-critical international payments.
At Xe, we share the belief that behind every currency exchange, query, or transaction is a person or business trying to accomplish something important, so we work together to develop new and better currency services that put our customers first.
We are proud to be part of Euronet Worldwide (Nasdaq: EEFT), a global leader in processing secure electronic financial transactions.
Xe has made significant progress along an exciting transition to agile working methods. Our teams have embraced the Scrum framework. We are driving software engineering excellence through chapters and guilds. Most repos are now aligned to faster container-based deployments with CI/CD pipelines. We are increasing the automation of testing and promoting a Shift-Left approach.
ABOUT THIS ROLE
We are looking for an ambitious software developer to join our team. In this role, you will contribute new features to our Currency Data API (https://www.xe.com/xecurrencydata/) and the systems responsible for generating the mid-market rate consumed by millions of end users. Our platform is primarily Java-based, using Amazon Web Services and the latest open-source frameworks and technologies.
OUR PRINCIPLES
- AMBITION - We dream big, try things out and always ask "why not?" and "what if?" We're ambitious in our thinking and our delivery
- RESPONSIBILITY - We get involved, bring our perspective, and are always open to new ideas. We take personal responsibility
- COMMUNITY - We value a sense of belonging, trusting each other and encouraging authenticity. We contribute to our community
ROLES &amp; RESPONSIBILITIES
- Own the design, development, testing, and deployment of partner integrations, including customer-facing APIs.
- Design the next generation of our microservices
- Keep up with best practices for systems architecture
- Ensure all components are highly scalable, maintainable, and monitored
- Deliver quality code following best practices
- Collaborate with our product team to ensure we deliver the right thing the right way
- Write automated unit and integration tests
POSITION REQUIREMENTS
- Degree in computer science, software engineering, or related discipline
- Proven hands-on software development experience, preferably in Java or Kotlin
- Object-oriented analysis and design using common design patterns
- Experience in the Spring Framework
- Experience with test-driven development
- Experience designing and consuming REST APIs
- Experience integrating with third-party APIs
- Strong communication and collaboration skills
- Good understanding of NoSQL and SQL databases
- Can-do attitude and a proactive work ethic
NICE-TO-HAVES INCLUDE
- Experience with Python
- Exposure to Valkey/Redis for caching and data storage
- Experience working with AWS and using services like Lambda, ECS, DynamoDB, Kinesis, SNS, SQS, EventBridge, and API Gateway
- Experience with Docker, Terraform, CI/CD (preferably GitHub Actions)
- Experience with Vue.js or similar front-end frameworks
PERKS &amp; BENEFITS
- Salary - 100K CAD to 139K CAD depending on experience
- Health and dental coverage
- RRSP employer match
- Employee Stock Purchase Plan
- Personal Days
- A day off on your birthday
We want Xe to be a great place to work and to ensure that our communities are represented across our workforce. A vital part of this is ensuring we are a truly inclusive organization that encourages diversity in all respects.
At Xe we are committed to making our recruitment practices barrier-free and as accessible as possible for everyone. This includes making adjustments or changes for disabled people, neurodiverse people or people with long-term health conditions. If you would like us to do anything differently during the application, interview or assessment process, including providing information in an alternative format, please contact us on recruitment@xe.com
The position responsibilities outlined above are intended to define the general contents and requirements to perform this job. It is not to be taken as a complete statement of responsibilities or requirements. This job description does not restrict the Company's right to assign or reassign duties and responsibilities to this job as needed.</t>
        </is>
      </c>
    </row>
    <row r="28" ht="45" customHeight="1">
      <c r="A28" s="21" t="n">
        <v>46226</v>
      </c>
      <c r="B28" s="22" t="inlineStr">
        <is>
          <t>CGI</t>
        </is>
      </c>
      <c r="C28" s="22" t="inlineStr">
        <is>
          <t>Agentic AI Developer</t>
        </is>
      </c>
      <c r="D28" s="22" t="inlineStr">
        <is>
          <t>Applied</t>
        </is>
      </c>
      <c r="E28" s="22" t="inlineStr">
        <is>
          <t>80K to 130K</t>
        </is>
      </c>
      <c r="F28" s="10" t="inlineStr">
        <is>
          <t>Job Description — CGI, Agentic AI Developer (verbatim)
Agentic AI Developer
Category: Software Development/ Engineering
Main location: Canada, Ontario, Toronto
Position ID: J0326-0110
Employment Type: Full Time
Position Description:
Are you a Generative AI or Data Science candidate that has not just played around with Large Language Models, Copilots and Coding Assistants but also been curious enough to build some GenAI solutions hands-on?
The Emerging Technologies team in Global Technology and Operations (GTO) Canada at CGI is a trusted Data, Cloud and AI advisor and go-to implementation partner for our global clients' Data and Advanced Analytics needs. We're an entrepreneurial team that is on a continuous mission to position CGI as the best-in-class AI partner and develop new and exciting opportunities in latest technologies.
Working with us, you will be supported by our best and brightest AI Scientists and Architects working on challenging projects in Generative AI and Agentic AI.
Your future duties and responsibilities:
As a Generative AI Developer on this team your responsibilities will include:
- Building Large Language Models-based and NLP-based solutions for CGI clients by researching the best in class techniques and being a self-starter
- Data Engineering and Prompt Engineering the LLM solutions end-to-end to enhance end user experience
- Being "hands-on" to build, tune, deploy and monitor (MLOps) robust Machine Learning solutions built on RAG and latest techniques
- Fine-tune LLMs with latest cost optimized PEFT techniques like LoRA, QLoRA
- Build and deploy latest Agentic AI solutions
- Mitigate risks and optimize costs associated with choosing a GenAI architecture solution
- Strategically and intensely collaborating with innovation team and the client stakeholders and account teams to explore key GenAI solutions
- Collaborate with other Data Scientists and Data Engineers in a client engagement setting
- Implementing proof of concepts to show value and then package and scale to full ML solutions at scale on both on-prem and cloud environments
This role comes with sometimes intense delivery expectations churning out POVs for clients in a short period of time and then going on to implement a full-scale production solution ensuring right user experience and adoption.
Required qualifications to be successful in this role:
- Hands-on work experience with implementing Agentic AI business process automation workflows or GenAI based solutions on at least 1-2 different projects
- Prompt Engineering experience and experience with tools such as Langchain, Langgraph, Amazon Bedrock, Azure Foundry, Azure Copilot Studio, Vertex AI, Google ADK would be ideal
- Experience building LLM-based solution on Azure, AWS or GCP
- Experience fine-tuning LLMs with latest techniques
- Experience with some GenAI models including open source models deployment (LLaMa, Mistral et al)
- Experience with Vector Databases
- Hands-on expertise in building and deploying code in Python, SQL and major programming languages with at least one major Cloud platform Azure, AWS, GCP
- Bachelor's Degree in Computer Science or relevant field
Additional desired qualifications
- Experience with QA/QE process or creating automation test scripts in Python/Java is highly desired
CGI is providing a reasonable estimate of the pay range for this role. The determination of this range includes various factors including but not limited to skill set level, geographic market, experience and training, and licenses and certifications. Compensation decisions are dependent on the facts and circumstances of each case. A reasonable estimate of the current range is $80,000 - $130,000. This role is an existing vacancy.
#LI-SH1
Skills:
- Data Engineering
- English
- Python
- Java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At CGI, we value the strength that diversity brings and are committed to fostering a workplace where everyone belongs. We collaborate with our clients to build more inclusive communities and empower all CGI partners to thrive. As an equal-opportunity employer, being able to perform your best during the recruitment process is important to us. If you require an accommodation, please inform your recruiter.
That same commitment to fairness extends to how we use technology. To support our recruitment team, AI tools may be used to help assess applications though they never replace human judgement. All hiring decisions remain entirely in the hands of our recruitment professionals.
To learn more about accessibility at CGI, contact us via email (accessibility@cgi.com). Please note that this email is strictly for accessibility requests and cannot be used for application status inquiries.
Come join our team—one of the largest IT and business consulting services firms in the world.</t>
        </is>
      </c>
    </row>
    <row r="29" ht="45" customHeight="1">
      <c r="A29" s="21" t="n">
        <v>46226</v>
      </c>
      <c r="B29" s="22" t="inlineStr">
        <is>
          <t>DeVry Greenhouses</t>
        </is>
      </c>
      <c r="C29" s="22" t="inlineStr">
        <is>
          <t>Junior Data Analyst</t>
        </is>
      </c>
      <c r="D29" s="22" t="inlineStr">
        <is>
          <t>Applied</t>
        </is>
      </c>
      <c r="E29" s="22" t="inlineStr">
        <is>
          <t>26 to 32 per hour</t>
        </is>
      </c>
      <c r="F29" s="10" t="inlineStr">
        <is>
          <t>Junior Data Analyst
Join DeVry Greenhouses as a Junior Data Analyst and turn complex data into meaningful insights using Power BI, SQL and Excel while improving reporting and business decisions.
Apply for this job
The Opportunity
At DeVry Greenhouses, data is at the heart of how we innovate and serve our customers. We're looking for a Junior Data Analyst who embodies our values: someone who runs it like they own it, helps where needed, stays humble and hungry, and is always looking for ways to improve. You'll work alongside Sales and cross-functional teams to develop reporting solutions, automate workflows, and provide insights that drive better business decisions. If you enjoy solving problems, learning new technologies, and making a real impact, we'd love to hear from you!
DeVry Overview
DeVry Greenhouses is a wholesale supplier of bedding plants and nursery trees, helping bring beautiful plants to customers and major retailers across North America. Behind every shipment, forecast, and sales decision is data, and our Data team plays a key role in making that happen.
We roll up our sleeves and put in the hard work, especially during our busy spring season, but we also know how to have fun doing it. With a young and energetic team, it's not uncommon to see someone heading out for a lunchtime 5K run. We believe in making decisions backed by data, building tools that make people's jobs easier, and always looking for better ways to do things. This is an opportunity to join a passionate team dedicated to delighting our customers and Inspiring People to Grow.
Responsibilities
The successful candidate will:
- Design, build, and enhance Power BI dashboards, reports, and analytical tools.
- Transform complex data into actionable insights that help teams make informed business decisions.
- Create part codes and maintain accurate product and sales data across multiple retail customers while ensuring strong data governance and data integrity.
- Partner with Sales and cross-functional teams to solve business problems using data.
- Improve and automate recurring reporting and business processes.
- Own projects from concept to delivery while meeting deadlines and quality standards.
- Create documentation and standardized processes that improve team efficiency.
- Continuously identify opportunities to improve our systems, reporting, and processes by leveraging automation, advanced analytics, AI, machine learning, and data-driven solutions.
Qualifications
- Bachelor's degree in Data Analytics, Computer Science, Business, Mathematics, Statistics, Economics, or a related field.
- Strong analytical and problem-solving skills, with the ability to translate data into meaningful business insights.
- A strong curiosity for data science and advanced analytics, with a desire to continuously learn new tools and techniques.
- · Strong communication skills, ability to explain technical concepts to non-technical audiences.
Exceptional organizational skills with a high attention to detail and accuracy.
- Professional, collaborative, and growth-oriented mindset.
- Self-motivated with a strong sense of ownership, accountability, and commitment to delivering high-quality work on time.
- A continuous improvement mindset, always looking for opportunities to simplify, automate, and improve processes.
Competencies
- Advanced Microsoft Excel including Power Query.
- Strong SQL skills.
- Experience developing reports and dashboards in Microsoft Power BI (including DAX)
- Experience working with large datasets and ensuring data quality and integrity.
- Familiarity with Python for data analysis or automation is an asset.
- Comfortable using AI tools to improve speed, quality, and organization.
Total Rewards
- We offer a competitive compensation package based on education, experience, and demonstrated performance.
- Hourly compensation: Starting at $26 per hour pending experience and qualification. Final offer based on experience.
- Extended health and dental benefits (after 3-month probationary period)..
- RRSP matching program and vacation pay.
Application Process
- We thank all applicants for their interest; however, only those candidates selected for interviews will be contacted.
- Potential candidates may be asked to complete a skills assessment.
Job Type
- Part Time / Full Time
Location
- In person. Chilliwack, BC V2P 6H4. Reliably commute or plan to relocate before starting work required.</t>
        </is>
      </c>
    </row>
    <row r="30" ht="45" customHeight="1">
      <c r="A30" s="23" t="n">
        <v>46226</v>
      </c>
      <c r="B30" s="24" t="inlineStr">
        <is>
          <t>HD Bio Packaging</t>
        </is>
      </c>
      <c r="C30" s="24" t="inlineStr">
        <is>
          <t>Supply Chain Planning &amp; Innovation Analyst</t>
        </is>
      </c>
      <c r="D30" s="24" t="inlineStr">
        <is>
          <t>Applied</t>
        </is>
      </c>
      <c r="E30" s="24" t="inlineStr">
        <is>
          <t>68K to 78K</t>
        </is>
      </c>
      <c r="F30" s="10" t="inlineStr">
        <is>
          <t>Job Description (raw, verbatim)
Supply Chain Planning &amp; Innovation Analyst
HD Bio Packaging
Richmond, BC
$68,000–$78,000 a year - Permanent, Full-time
Job details
Here's how the job details align with your profile.
Pay
- $68,000–$78,000 a year
Job type
- Permanent
- Full-time
Location
Richmond, BC
Benefits
Pulled from the full job description
- Vision care
- Dental care
- Life insurance
- Paid vacation
- Casual dress
- Extended health care
- Company events
- On-site parking
Full job description
HD Bio Packaging is a growing Canadian food packaging company serving restaurants, supermarkets, distributors and e-commerce customers across Canada and the United States.
We're looking for a curious and analytical professional to help improve inventory planning, supply chain processes, product development and business efficiency through data, technology and continuous innovation.
This is not a traditional purchasing role.
⸻
What You'll Do
Supply Chain Planning
- Analyze inventory levels, purchasing trends and sales data.
- Develop inventory and replenishment plans based on demand forecasts, lead time and safety stock.
- Identify inventory risks before stock shortages occur.
- Improve inventory turnover while maintaining excellent customer service.
- Reduce emergency purchasing through better planning.
Product &amp; Market Innovation
- Research new food packaging products, market trends and customer needs.
- Identify new product opportunities and innovative packaging solutions.
- Work closely with the Online team to identify products with strong e-commerce potential.
- Support supplier sourcing and new product development.
Systems, Data &amp; AI
- Improve purchasing and inventory processes within Microsoft Dynamics 365 Business Central.
- Build reports and dashboards using Excel and Power BI.
- Improve data quality and business visibility.
- Explore AI and automation tools to improve productivity and decision-making.
Continuous Improvement
- Review existing workflows and recommend practical improvements.
- Develop and improve SOPs and business processes.
- Participate in cross-functional improvement projects.
- Support the company's digital transformation initiatives.
⸻
What You'll Bring
- Bachelor's degree in Supply Chain, Business, Operations, Engineering or a related field.
- 3+ years of experience in supply chain planning, inventory planning, purchasing analysis, operations analysis or business process improvement.
- Experience using ERP systems (Microsoft Dynamics 365, SAP, NetSuite, Oracle or similar).
- Strong analytical and problem-solving skills.
- Advanced Excel skills; Power BI experience is an asset.
- Experience using AI tools or automation technologies is an advantage.
- Excellent communication and collaboration skills.
- Curious, proactive and always looking for better ways to improve the business.
⸻
Why Join HD Bio Packaging
- Be part of a growing company investing in AI, ERP and digital transformation.
- Work on meaningful projects that improve the way our business operates.
- Collaborate with Purchasing, Online, Sales, Warehouse and Operations teams.
- Opportunity to grow your career as the company continues to expand.
- Competitive salary with annual performance review.
- Extended Health &amp; Dental Benefits.
- Vision Care.
- Life Insurance.
- Paid Vacation.
- Professional Development Opportunities.
- Company Events.
If you enjoy solving business challenges through data, technology, collaboration and innovation, we'd love to hear from you.
Pay: $68,000.00-$78,000.00 per year
Benefits:
- Casual dress
- Company events
- Dental care
- Extended health care
- Life insurance
- On-site parking
- Vision care
Work Location: In person</t>
        </is>
      </c>
    </row>
  </sheetData>
  <dataValidations count="1">
    <dataValidation sqref="D2:D1000" showDropDown="0" showInputMessage="0" showErrorMessage="0" allowBlank="1" errorTitle="Invalid status" error="Pick one of: Applied, Interview, Rejected" type="list">
      <formula1>"Applied,Interview,Rejected"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2026-07-22T17:37:37Z</dcterms:created>
  <dcterms:modified xmlns:dcterms="http://purl.org/dc/terms/" xmlns:xsi="http://www.w3.org/2001/XMLSchema-instance" xsi:type="dcterms:W3CDTF">2026-07-24T03:45:24Z</dcterms:modified>
</cp:coreProperties>
</file>