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Sheet1!$A$1:$J$2401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jGl4ALv57+a/+sj4ZTuI0JUaSDjQ=="/>
    </ext>
  </extLst>
</workbook>
</file>

<file path=xl/sharedStrings.xml><?xml version="1.0" encoding="utf-8"?>
<sst xmlns="http://schemas.openxmlformats.org/spreadsheetml/2006/main" count="2413" uniqueCount="1218">
  <si>
    <t>sensor_id</t>
  </si>
  <si>
    <t>location</t>
  </si>
  <si>
    <t>lat</t>
  </si>
  <si>
    <t>lon</t>
  </si>
  <si>
    <t>timestamp</t>
  </si>
  <si>
    <t>pressure</t>
  </si>
  <si>
    <t>temperature</t>
  </si>
  <si>
    <t>humidity</t>
  </si>
  <si>
    <t>P1</t>
  </si>
  <si>
    <t>P2</t>
  </si>
  <si>
    <t>2017-07-01T00:00:07</t>
  </si>
  <si>
    <t>2017-07-01T00:00:08</t>
  </si>
  <si>
    <t>2017-07-01T00:00:10</t>
  </si>
  <si>
    <t>2017-07-01T00:00:12</t>
  </si>
  <si>
    <t>2017-07-01T00:00:13</t>
  </si>
  <si>
    <t>2017-07-01T00:00:15</t>
  </si>
  <si>
    <t>2017-07-01T00:00:24</t>
  </si>
  <si>
    <t>2017-07-01T00:00:28</t>
  </si>
  <si>
    <t>2017-07-01T00:00:37</t>
  </si>
  <si>
    <t>2017-07-01T00:00:39</t>
  </si>
  <si>
    <t>2017-07-01T00:00:40</t>
  </si>
  <si>
    <t>2017-07-01T00:00:42</t>
  </si>
  <si>
    <t>2017-07-01T00:00:44</t>
  </si>
  <si>
    <t>2017-07-01T00:00:54</t>
  </si>
  <si>
    <t>2017-07-01T00:00:56</t>
  </si>
  <si>
    <t>2017-07-01T00:00:58</t>
  </si>
  <si>
    <t>2017-07-01T00:01:08</t>
  </si>
  <si>
    <t>2017-07-01T00:01:09</t>
  </si>
  <si>
    <t>2017-07-01T00:01:17</t>
  </si>
  <si>
    <t>2017-07-01T00:01:21</t>
  </si>
  <si>
    <t>2017-07-01T00:01:23</t>
  </si>
  <si>
    <t>2017-07-01T00:01:29</t>
  </si>
  <si>
    <t>2017-07-01T00:01:34</t>
  </si>
  <si>
    <t>2017-07-01T00:01:35</t>
  </si>
  <si>
    <t>2017-07-01T00:01:41</t>
  </si>
  <si>
    <t>2017-07-01T00:01:42</t>
  </si>
  <si>
    <t>2017-07-01T00:01:50</t>
  </si>
  <si>
    <t>2017-07-01T00:01:56</t>
  </si>
  <si>
    <t>2017-07-01T00:02:04</t>
  </si>
  <si>
    <t>2017-07-01T00:02:09</t>
  </si>
  <si>
    <t>2017-07-01T00:02:23</t>
  </si>
  <si>
    <t>2017-07-01T00:02:24</t>
  </si>
  <si>
    <t>2017-07-01T00:02:33</t>
  </si>
  <si>
    <t>2017-07-01T00:02:34</t>
  </si>
  <si>
    <t>2017-07-01T00:02:38</t>
  </si>
  <si>
    <t>2017-07-01T00:02:39</t>
  </si>
  <si>
    <t>2017-07-01T00:02:42</t>
  </si>
  <si>
    <t>2017-07-01T00:02:50</t>
  </si>
  <si>
    <t>2017-07-01T00:02:55</t>
  </si>
  <si>
    <t>2017-07-01T00:03:04</t>
  </si>
  <si>
    <t>2017-07-01T00:03:05</t>
  </si>
  <si>
    <t>2017-07-01T00:03:10</t>
  </si>
  <si>
    <t>2017-07-01T00:03:11</t>
  </si>
  <si>
    <t>2017-07-01T00:03:22</t>
  </si>
  <si>
    <t>2017-07-01T00:03:23</t>
  </si>
  <si>
    <t>2017-07-01T00:03:25</t>
  </si>
  <si>
    <t>2017-07-01T00:03:29</t>
  </si>
  <si>
    <t>2017-07-01T00:03:35</t>
  </si>
  <si>
    <t>2017-07-01T00:03:36</t>
  </si>
  <si>
    <t>2017-07-01T00:03:43</t>
  </si>
  <si>
    <t>2017-07-01T00:03:45</t>
  </si>
  <si>
    <t>2017-07-01T00:03:48</t>
  </si>
  <si>
    <t>2017-07-01T00:03:49</t>
  </si>
  <si>
    <t>2017-07-01T00:03:56</t>
  </si>
  <si>
    <t>2017-07-01T00:04:01</t>
  </si>
  <si>
    <t>2017-07-01T00:04:02</t>
  </si>
  <si>
    <t>2017-07-01T00:04:08</t>
  </si>
  <si>
    <t>2017-07-01T00:04:09</t>
  </si>
  <si>
    <t>2017-07-01T00:04:16</t>
  </si>
  <si>
    <t>2017-07-01T00:04:22</t>
  </si>
  <si>
    <t>2017-07-01T00:04:31</t>
  </si>
  <si>
    <t>2017-07-01T00:04:35</t>
  </si>
  <si>
    <t>2017-07-01T00:04:50</t>
  </si>
  <si>
    <t>2017-07-01T00:04:51</t>
  </si>
  <si>
    <t>2017-07-01T00:05:00</t>
  </si>
  <si>
    <t>2017-07-01T00:05:01</t>
  </si>
  <si>
    <t>2017-07-01T00:05:04</t>
  </si>
  <si>
    <t>2017-07-01T00:05:05</t>
  </si>
  <si>
    <t>2017-07-01T00:05:06</t>
  </si>
  <si>
    <t>2017-07-01T00:05:08</t>
  </si>
  <si>
    <t>2017-07-01T00:05:10</t>
  </si>
  <si>
    <t>2017-07-01T00:05:16</t>
  </si>
  <si>
    <t>2017-07-01T00:05:21</t>
  </si>
  <si>
    <t>2017-07-01T00:05:30</t>
  </si>
  <si>
    <t>2017-07-01T00:05:32</t>
  </si>
  <si>
    <t>2017-07-01T00:05:38</t>
  </si>
  <si>
    <t>2017-07-01T00:05:39</t>
  </si>
  <si>
    <t>2017-07-01T00:05:49</t>
  </si>
  <si>
    <t>2017-07-01T00:05:51</t>
  </si>
  <si>
    <t>2017-07-01T00:06:01</t>
  </si>
  <si>
    <t>2017-07-01T00:06:02</t>
  </si>
  <si>
    <t>2017-07-01T00:06:10</t>
  </si>
  <si>
    <t>2017-07-01T00:06:14</t>
  </si>
  <si>
    <t>2017-07-01T00:06:16</t>
  </si>
  <si>
    <t>2017-07-01T00:06:19</t>
  </si>
  <si>
    <t>2017-07-01T00:06:22</t>
  </si>
  <si>
    <t>2017-07-01T00:06:27</t>
  </si>
  <si>
    <t>2017-07-01T00:06:28</t>
  </si>
  <si>
    <t>2017-07-01T00:06:34</t>
  </si>
  <si>
    <t>2017-08-01T00:00:02</t>
  </si>
  <si>
    <t>2017-08-01T00:00:05</t>
  </si>
  <si>
    <t>2017-08-01T00:00:06</t>
  </si>
  <si>
    <t>2017-08-01T00:00:07</t>
  </si>
  <si>
    <t>2017-08-01T00:00:08</t>
  </si>
  <si>
    <t>2017-08-01T00:00:11</t>
  </si>
  <si>
    <t>2017-08-01T00:00:12</t>
  </si>
  <si>
    <t>2017-08-01T00:00:15</t>
  </si>
  <si>
    <t>2017-08-01T00:00:17</t>
  </si>
  <si>
    <t>2017-08-01T00:00:22</t>
  </si>
  <si>
    <t>2017-08-01T00:00:26</t>
  </si>
  <si>
    <t>2017-08-01T00:00:35</t>
  </si>
  <si>
    <t>2017-08-01T00:00:37</t>
  </si>
  <si>
    <t>2017-08-01T00:00:38</t>
  </si>
  <si>
    <t>2017-08-01T00:00:53</t>
  </si>
  <si>
    <t>2017-08-01T00:00:55</t>
  </si>
  <si>
    <t>2017-08-01T00:00:59</t>
  </si>
  <si>
    <t>2017-08-01T00:01:01</t>
  </si>
  <si>
    <t>2017-08-01T00:01:02</t>
  </si>
  <si>
    <t>2017-08-01T00:01:04</t>
  </si>
  <si>
    <t>2017-08-01T00:01:11</t>
  </si>
  <si>
    <t>2017-08-01T00:01:13</t>
  </si>
  <si>
    <t>2017-08-01T00:01:15</t>
  </si>
  <si>
    <t>2017-08-01T00:01:16</t>
  </si>
  <si>
    <t>2017-08-01T00:01:19</t>
  </si>
  <si>
    <t>2017-08-01T00:01:33</t>
  </si>
  <si>
    <t>2017-08-01T00:01:39</t>
  </si>
  <si>
    <t>2017-08-01T00:01:45</t>
  </si>
  <si>
    <t>2017-08-01T00:01:59</t>
  </si>
  <si>
    <t>2017-08-01T00:02:00</t>
  </si>
  <si>
    <t>2017-08-01T00:02:08</t>
  </si>
  <si>
    <t>2017-08-01T00:02:10</t>
  </si>
  <si>
    <t>2017-08-01T00:02:15</t>
  </si>
  <si>
    <t>2017-08-01T00:02:16</t>
  </si>
  <si>
    <t>2017-08-01T00:02:18</t>
  </si>
  <si>
    <t>2017-08-01T00:02:29</t>
  </si>
  <si>
    <t>2017-08-01T00:02:31</t>
  </si>
  <si>
    <t>2017-08-01T00:02:33</t>
  </si>
  <si>
    <t>2017-08-01T00:02:35</t>
  </si>
  <si>
    <t>2017-08-01T00:02:36</t>
  </si>
  <si>
    <t>2017-08-01T00:02:38</t>
  </si>
  <si>
    <t>2017-08-01T00:02:43</t>
  </si>
  <si>
    <t>2017-08-01T00:02:45</t>
  </si>
  <si>
    <t>2017-08-01T00:02:49</t>
  </si>
  <si>
    <t>2017-08-01T00:02:51</t>
  </si>
  <si>
    <t>2017-08-01T00:02:57</t>
  </si>
  <si>
    <t>2017-08-01T00:03:01</t>
  </si>
  <si>
    <t>2017-08-01T00:03:03</t>
  </si>
  <si>
    <t>2017-08-01T00:03:04</t>
  </si>
  <si>
    <t>2017-08-01T00:03:20</t>
  </si>
  <si>
    <t>2017-08-01T00:03:21</t>
  </si>
  <si>
    <t>2017-08-01T00:03:25</t>
  </si>
  <si>
    <t>2017-08-01T00:03:26</t>
  </si>
  <si>
    <t>2017-08-01T00:03:27</t>
  </si>
  <si>
    <t>2017-08-01T00:03:28</t>
  </si>
  <si>
    <t>2017-08-01T00:03:30</t>
  </si>
  <si>
    <t>2017-08-01T00:03:31</t>
  </si>
  <si>
    <t>2017-08-01T00:03:37</t>
  </si>
  <si>
    <t>2017-08-01T00:03:40</t>
  </si>
  <si>
    <t>2017-08-01T00:03:42</t>
  </si>
  <si>
    <t>2017-08-01T00:03:45</t>
  </si>
  <si>
    <t>2017-08-01T00:03:52</t>
  </si>
  <si>
    <t>2017-08-01T00:03:59</t>
  </si>
  <si>
    <t>2017-08-01T00:04:05</t>
  </si>
  <si>
    <t>2017-08-01T00:04:06</t>
  </si>
  <si>
    <t>2017-08-01T00:04:14</t>
  </si>
  <si>
    <t>2017-08-01T00:04:26</t>
  </si>
  <si>
    <t>2017-08-01T00:04:35</t>
  </si>
  <si>
    <t>2017-08-01T00:04:37</t>
  </si>
  <si>
    <t>2017-08-01T00:04:41</t>
  </si>
  <si>
    <t>2017-08-01T00:04:42</t>
  </si>
  <si>
    <t>2017-08-01T00:04:44</t>
  </si>
  <si>
    <t>2017-08-01T00:04:55</t>
  </si>
  <si>
    <t>2017-08-01T00:04:58</t>
  </si>
  <si>
    <t>2017-08-01T00:05:00</t>
  </si>
  <si>
    <t>2017-08-01T00:05:03</t>
  </si>
  <si>
    <t>2017-08-01T00:05:04</t>
  </si>
  <si>
    <t>2017-08-01T00:05:05</t>
  </si>
  <si>
    <t>2017-08-01T00:05:11</t>
  </si>
  <si>
    <t>2017-08-01T00:05:13</t>
  </si>
  <si>
    <t>2017-08-01T00:05:17</t>
  </si>
  <si>
    <t>2017-09-01T00:00:10</t>
  </si>
  <si>
    <t>2017-09-01T00:00:11</t>
  </si>
  <si>
    <t>2017-09-01T00:00:15</t>
  </si>
  <si>
    <t>2017-09-01T00:00:19</t>
  </si>
  <si>
    <t>2017-09-01T00:00:20</t>
  </si>
  <si>
    <t>2017-09-01T00:00:21</t>
  </si>
  <si>
    <t>2017-09-01T00:00:22</t>
  </si>
  <si>
    <t>2017-09-01T00:00:23</t>
  </si>
  <si>
    <t>2017-09-01T00:00:26</t>
  </si>
  <si>
    <t>2017-09-01T00:00:27</t>
  </si>
  <si>
    <t>2017-09-01T00:00:29</t>
  </si>
  <si>
    <t>2017-09-01T00:00:40</t>
  </si>
  <si>
    <t>2017-09-01T00:00:43</t>
  </si>
  <si>
    <t>2017-09-01T00:01:01</t>
  </si>
  <si>
    <t>2017-09-01T00:01:06</t>
  </si>
  <si>
    <t>2017-09-01T00:01:16</t>
  </si>
  <si>
    <t>2017-09-01T00:01:17</t>
  </si>
  <si>
    <t>2017-09-01T00:01:19</t>
  </si>
  <si>
    <t>2017-09-01T00:01:20</t>
  </si>
  <si>
    <t>2017-09-01T00:01:24</t>
  </si>
  <si>
    <t>2017-09-01T00:01:25</t>
  </si>
  <si>
    <t>2017-09-01T00:01:36</t>
  </si>
  <si>
    <t>2017-09-01T00:01:37</t>
  </si>
  <si>
    <t>2017-09-01T00:01:39</t>
  </si>
  <si>
    <t>2017-09-01T00:01:42</t>
  </si>
  <si>
    <t>2017-09-01T00:01:43</t>
  </si>
  <si>
    <t>2017-09-01T00:01:44</t>
  </si>
  <si>
    <t>2017-09-01T00:01:49</t>
  </si>
  <si>
    <t>2017-09-01T00:01:51</t>
  </si>
  <si>
    <t>2017-09-01T00:01:53</t>
  </si>
  <si>
    <t>2017-09-01T00:01:56</t>
  </si>
  <si>
    <t>2017-09-01T00:01:57</t>
  </si>
  <si>
    <t>2017-09-01T00:01:59</t>
  </si>
  <si>
    <t>2017-09-01T00:02:05</t>
  </si>
  <si>
    <t>2017-09-01T00:02:10</t>
  </si>
  <si>
    <t>2017-09-01T00:02:11</t>
  </si>
  <si>
    <t>2017-09-01T00:02:12</t>
  </si>
  <si>
    <t>2017-09-01T00:02:14</t>
  </si>
  <si>
    <t>2017-09-01T00:02:15</t>
  </si>
  <si>
    <t>2017-09-01T00:02:16</t>
  </si>
  <si>
    <t>2017-09-01T00:02:18</t>
  </si>
  <si>
    <t>2017-09-01T00:02:25</t>
  </si>
  <si>
    <t>2017-09-01T00:02:37</t>
  </si>
  <si>
    <t>2017-09-01T00:02:39</t>
  </si>
  <si>
    <t>2017-09-01T00:02:42</t>
  </si>
  <si>
    <t>2017-09-01T00:02:45</t>
  </si>
  <si>
    <t>2017-09-01T00:02:47</t>
  </si>
  <si>
    <t>2017-09-01T00:02:48</t>
  </si>
  <si>
    <t>2017-09-01T00:02:49</t>
  </si>
  <si>
    <t>2017-09-01T00:02:53</t>
  </si>
  <si>
    <t>2017-09-01T00:03:08</t>
  </si>
  <si>
    <t>2017-09-01T00:03:10</t>
  </si>
  <si>
    <t>2017-09-01T00:03:12</t>
  </si>
  <si>
    <t>2017-09-01T00:03:19</t>
  </si>
  <si>
    <t>2017-09-01T00:03:27</t>
  </si>
  <si>
    <t>2017-09-01T00:03:33</t>
  </si>
  <si>
    <t>2017-09-01T00:03:43</t>
  </si>
  <si>
    <t>2017-09-01T00:03:44</t>
  </si>
  <si>
    <t>2017-09-01T00:03:46</t>
  </si>
  <si>
    <t>2017-09-01T00:03:50</t>
  </si>
  <si>
    <t>2017-09-01T00:03:51</t>
  </si>
  <si>
    <t>2017-09-01T00:03:53</t>
  </si>
  <si>
    <t>2017-09-01T00:04:02</t>
  </si>
  <si>
    <t>2017-09-01T00:04:03</t>
  </si>
  <si>
    <t>2017-09-01T00:04:05</t>
  </si>
  <si>
    <t>2017-09-01T00:04:08</t>
  </si>
  <si>
    <t>2017-09-01T00:04:09</t>
  </si>
  <si>
    <t>2017-09-01T00:04:10</t>
  </si>
  <si>
    <t>2017-09-01T00:04:11</t>
  </si>
  <si>
    <t>2017-09-01T00:04:15</t>
  </si>
  <si>
    <t>2017-09-01T00:04:17</t>
  </si>
  <si>
    <t>2017-10-01T00:00:01</t>
  </si>
  <si>
    <t>2017-10-01T00:00:02</t>
  </si>
  <si>
    <t>2017-10-01T00:00:04</t>
  </si>
  <si>
    <t>2017-10-01T00:00:05</t>
  </si>
  <si>
    <t>2017-10-01T00:00:07</t>
  </si>
  <si>
    <t>2017-10-01T00:00:08</t>
  </si>
  <si>
    <t>2017-10-01T00:00:10</t>
  </si>
  <si>
    <t>2017-10-01T00:00:13</t>
  </si>
  <si>
    <t>2017-10-01T00:00:16</t>
  </si>
  <si>
    <t>2017-10-01T00:00:19</t>
  </si>
  <si>
    <t>2017-10-01T00:00:23</t>
  </si>
  <si>
    <t>2017-10-01T00:00:24</t>
  </si>
  <si>
    <t>2017-10-01T00:00:25</t>
  </si>
  <si>
    <t>2017-10-01T00:00:28</t>
  </si>
  <si>
    <t>2017-10-01T00:00:29</t>
  </si>
  <si>
    <t>2017-10-01T00:00:30</t>
  </si>
  <si>
    <t>2017-10-01T00:00:32</t>
  </si>
  <si>
    <t>2017-10-01T00:00:33</t>
  </si>
  <si>
    <t>2017-10-01T00:00:36</t>
  </si>
  <si>
    <t>2017-10-01T00:00:37</t>
  </si>
  <si>
    <t>2017-10-01T00:00:39</t>
  </si>
  <si>
    <t>2017-10-01T00:00:44</t>
  </si>
  <si>
    <t>2017-10-01T00:00:46</t>
  </si>
  <si>
    <t>2017-10-01T00:00:48</t>
  </si>
  <si>
    <t>2017-10-01T00:00:50</t>
  </si>
  <si>
    <t>2017-10-01T00:00:52</t>
  </si>
  <si>
    <t>2017-10-01T00:00:53</t>
  </si>
  <si>
    <t>2017-10-01T00:00:58</t>
  </si>
  <si>
    <t>2017-10-01T00:01:07</t>
  </si>
  <si>
    <t>2017-10-01T00:01:08</t>
  </si>
  <si>
    <t>2017-10-01T00:01:09</t>
  </si>
  <si>
    <t>2017-10-01T00:01:10</t>
  </si>
  <si>
    <t>2017-10-01T00:01:12</t>
  </si>
  <si>
    <t>2017-10-01T00:01:15</t>
  </si>
  <si>
    <t>2017-10-01T00:01:20</t>
  </si>
  <si>
    <t>2017-10-01T00:01:22</t>
  </si>
  <si>
    <t>2017-10-01T00:01:23</t>
  </si>
  <si>
    <t>2017-10-01T00:01:27</t>
  </si>
  <si>
    <t>2017-10-01T00:01:29</t>
  </si>
  <si>
    <t>2017-10-01T00:01:30</t>
  </si>
  <si>
    <t>2017-10-01T00:01:36</t>
  </si>
  <si>
    <t>2017-10-01T00:01:40</t>
  </si>
  <si>
    <t>2017-10-01T00:01:42</t>
  </si>
  <si>
    <t>2017-10-01T00:01:43</t>
  </si>
  <si>
    <t>2017-10-01T00:01:48</t>
  </si>
  <si>
    <t>2017-10-01T00:01:50</t>
  </si>
  <si>
    <t>2017-10-01T00:01:51</t>
  </si>
  <si>
    <t>2017-10-01T00:01:52</t>
  </si>
  <si>
    <t>2017-10-01T00:01:54</t>
  </si>
  <si>
    <t>2017-10-01T00:01:55</t>
  </si>
  <si>
    <t>2017-10-01T00:02:00</t>
  </si>
  <si>
    <t>2017-10-01T00:02:01</t>
  </si>
  <si>
    <t>2017-10-01T00:02:02</t>
  </si>
  <si>
    <t>2017-10-01T00:02:04</t>
  </si>
  <si>
    <t>2017-10-01T00:02:05</t>
  </si>
  <si>
    <t>2017-10-01T00:02:07</t>
  </si>
  <si>
    <t>2017-10-01T00:02:11</t>
  </si>
  <si>
    <t>2017-10-01T00:02:14</t>
  </si>
  <si>
    <t>2017-10-01T00:02:20</t>
  </si>
  <si>
    <t>2017-10-01T00:02:22</t>
  </si>
  <si>
    <t>2017-10-01T00:02:25</t>
  </si>
  <si>
    <t>2017-10-01T00:02:26</t>
  </si>
  <si>
    <t>2017-10-01T00:02:27</t>
  </si>
  <si>
    <t>2017-10-01T00:02:29</t>
  </si>
  <si>
    <t>2017-10-01T00:02:30</t>
  </si>
  <si>
    <t>2017-10-01T00:02:33</t>
  </si>
  <si>
    <t>2017-10-01T00:02:35</t>
  </si>
  <si>
    <t>2017-10-01T00:02:37</t>
  </si>
  <si>
    <t>2017-10-01T00:02:39</t>
  </si>
  <si>
    <t>2017-10-01T00:02:43</t>
  </si>
  <si>
    <t>2017-10-01T00:02:45</t>
  </si>
  <si>
    <t>2017-10-01T00:02:46</t>
  </si>
  <si>
    <t>2017-10-01T00:02:48</t>
  </si>
  <si>
    <t>2017-10-01T00:02:49</t>
  </si>
  <si>
    <t>2017-10-01T00:02:50</t>
  </si>
  <si>
    <t>2017-10-01T00:02:51</t>
  </si>
  <si>
    <t>2017-10-01T00:02:52</t>
  </si>
  <si>
    <t>2017-10-01T00:02:54</t>
  </si>
  <si>
    <t>2017-11-01T00:00:00</t>
  </si>
  <si>
    <t>2017-11-01T00:00:01</t>
  </si>
  <si>
    <t>2017-11-01T00:00:02</t>
  </si>
  <si>
    <t>2017-11-01T00:00:04</t>
  </si>
  <si>
    <t>2017-11-01T00:00:06</t>
  </si>
  <si>
    <t>2017-11-01T00:00:07</t>
  </si>
  <si>
    <t>2017-11-01T00:00:08</t>
  </si>
  <si>
    <t>2017-11-01T00:00:12</t>
  </si>
  <si>
    <t>2017-11-01T00:00:14</t>
  </si>
  <si>
    <t>2017-11-01T00:00:15</t>
  </si>
  <si>
    <t>2017-11-01T00:00:16</t>
  </si>
  <si>
    <t>2017-11-01T00:00:19</t>
  </si>
  <si>
    <t>2017-11-01T00:00:20</t>
  </si>
  <si>
    <t>2017-11-01T00:00:21</t>
  </si>
  <si>
    <t>2017-11-01T00:00:22</t>
  </si>
  <si>
    <t>2017-11-01T00:00:23</t>
  </si>
  <si>
    <t>2017-11-01T00:00:24</t>
  </si>
  <si>
    <t>2017-11-01T00:00:25</t>
  </si>
  <si>
    <t>2017-11-01T00:00:26</t>
  </si>
  <si>
    <t>2017-11-01T00:00:28</t>
  </si>
  <si>
    <t>2017-11-01T00:00:30</t>
  </si>
  <si>
    <t>2017-11-01T00:00:33</t>
  </si>
  <si>
    <t>2017-11-01T00:00:39</t>
  </si>
  <si>
    <t>2017-11-01T00:00:40</t>
  </si>
  <si>
    <t>2017-11-01T00:00:42</t>
  </si>
  <si>
    <t>2017-11-01T00:00:44</t>
  </si>
  <si>
    <t>2017-11-01T00:00:45</t>
  </si>
  <si>
    <t>2017-11-01T00:00:46</t>
  </si>
  <si>
    <t>2017-11-01T00:00:48</t>
  </si>
  <si>
    <t>2017-11-01T00:00:49</t>
  </si>
  <si>
    <t>2017-11-01T00:00:50</t>
  </si>
  <si>
    <t>2017-11-01T00:00:52</t>
  </si>
  <si>
    <t>2017-11-01T00:00:54</t>
  </si>
  <si>
    <t>2017-11-01T00:00:56</t>
  </si>
  <si>
    <t>2017-11-01T00:00:57</t>
  </si>
  <si>
    <t>2017-11-01T00:00:58</t>
  </si>
  <si>
    <t>2017-11-01T00:01:00</t>
  </si>
  <si>
    <t>2017-11-01T00:01:04</t>
  </si>
  <si>
    <t>2017-11-01T00:01:06</t>
  </si>
  <si>
    <t>2017-11-01T00:01:07</t>
  </si>
  <si>
    <t>2017-11-01T00:01:11</t>
  </si>
  <si>
    <t>2017-11-01T00:01:12</t>
  </si>
  <si>
    <t>2017-11-01T00:01:13</t>
  </si>
  <si>
    <t>2017-11-01T00:01:14</t>
  </si>
  <si>
    <t>2017-11-01T00:01:15</t>
  </si>
  <si>
    <t>2017-11-01T00:01:16</t>
  </si>
  <si>
    <t>2017-11-01T00:01:22</t>
  </si>
  <si>
    <t>2017-11-01T00:01:23</t>
  </si>
  <si>
    <t>2017-11-01T00:01:26</t>
  </si>
  <si>
    <t>2017-11-01T00:01:27</t>
  </si>
  <si>
    <t>2017-11-01T00:01:29</t>
  </si>
  <si>
    <t>2017-11-01T00:01:31</t>
  </si>
  <si>
    <t>2017-11-01T00:01:32</t>
  </si>
  <si>
    <t>2017-11-01T00:01:33</t>
  </si>
  <si>
    <t>2017-11-01T00:01:35</t>
  </si>
  <si>
    <t>2017-11-01T00:01:36</t>
  </si>
  <si>
    <t>2017-11-01T00:01:37</t>
  </si>
  <si>
    <t>2017-11-01T00:01:38</t>
  </si>
  <si>
    <t>2017-11-01T00:01:40</t>
  </si>
  <si>
    <t>2017-11-01T00:01:41</t>
  </si>
  <si>
    <t>2017-11-01T00:01:42</t>
  </si>
  <si>
    <t>2017-12-01T00:00:00</t>
  </si>
  <si>
    <t>2017-12-01T00:00:03</t>
  </si>
  <si>
    <t>2017-12-01T00:00:04</t>
  </si>
  <si>
    <t>2017-12-01T00:00:07</t>
  </si>
  <si>
    <t>2017-12-01T00:00:08</t>
  </si>
  <si>
    <t>2017-12-01T00:00:09</t>
  </si>
  <si>
    <t>2017-12-01T00:00:10</t>
  </si>
  <si>
    <t>2017-12-01T00:00:11</t>
  </si>
  <si>
    <t>2017-12-01T00:00:12</t>
  </si>
  <si>
    <t>2017-12-01T00:00:13</t>
  </si>
  <si>
    <t>2017-12-01T00:00:14</t>
  </si>
  <si>
    <t>2017-12-01T00:00:15</t>
  </si>
  <si>
    <t>2017-12-01T00:00:17</t>
  </si>
  <si>
    <t>2017-12-01T00:00:18</t>
  </si>
  <si>
    <t>2017-12-01T00:00:19</t>
  </si>
  <si>
    <t>2017-12-01T00:00:21</t>
  </si>
  <si>
    <t>2017-12-01T00:00:23</t>
  </si>
  <si>
    <t>2017-12-01T00:00:25</t>
  </si>
  <si>
    <t>2017-12-01T00:00:28</t>
  </si>
  <si>
    <t>2017-12-01T00:00:29</t>
  </si>
  <si>
    <t>2017-12-01T00:00:30</t>
  </si>
  <si>
    <t>2017-12-01T00:00:31</t>
  </si>
  <si>
    <t>2017-12-01T00:00:32</t>
  </si>
  <si>
    <t>2017-12-01T00:00:33</t>
  </si>
  <si>
    <t>2017-12-01T00:00:34</t>
  </si>
  <si>
    <t>2017-12-01T00:00:35</t>
  </si>
  <si>
    <t>2017-12-01T00:00:37</t>
  </si>
  <si>
    <t>2017-12-01T00:00:39</t>
  </si>
  <si>
    <t>2017-12-01T00:00:40</t>
  </si>
  <si>
    <t>2017-12-01T00:00:41</t>
  </si>
  <si>
    <t>2017-12-01T00:00:44</t>
  </si>
  <si>
    <t>2017-12-01T00:00:45</t>
  </si>
  <si>
    <t>2017-12-01T00:00:46</t>
  </si>
  <si>
    <t>2017-12-01T00:00:48</t>
  </si>
  <si>
    <t>2017-12-01T00:00:49</t>
  </si>
  <si>
    <t>2017-12-01T00:00:50</t>
  </si>
  <si>
    <t>2017-12-01T00:00:54</t>
  </si>
  <si>
    <t>2017-12-01T00:00:55</t>
  </si>
  <si>
    <t>2017-12-01T00:00:59</t>
  </si>
  <si>
    <t>2017-12-01T00:01:01</t>
  </si>
  <si>
    <t>2017-12-01T00:01:02</t>
  </si>
  <si>
    <t>2017-12-01T00:01:03</t>
  </si>
  <si>
    <t>2017-12-01T00:01:04</t>
  </si>
  <si>
    <t>2017-12-01T00:01:05</t>
  </si>
  <si>
    <t>2017-12-01T00:01:12</t>
  </si>
  <si>
    <t>2017-12-01T00:01:15</t>
  </si>
  <si>
    <t>2017-12-01T00:01:17</t>
  </si>
  <si>
    <t>2017-12-01T00:01:18</t>
  </si>
  <si>
    <t>2017-12-01T00:01:22</t>
  </si>
  <si>
    <t>2017-12-01T00:01:27</t>
  </si>
  <si>
    <t>2017-12-01T00:01:28</t>
  </si>
  <si>
    <t>2017-12-01T00:01:30</t>
  </si>
  <si>
    <t>2017-12-01T00:01:39</t>
  </si>
  <si>
    <t>2017-12-01T00:01:40</t>
  </si>
  <si>
    <t>2017-12-01T00:01:42</t>
  </si>
  <si>
    <t>2017-12-01T00:01:43</t>
  </si>
  <si>
    <t>2017-12-01T00:01:44</t>
  </si>
  <si>
    <t>2017-12-01T00:01:45</t>
  </si>
  <si>
    <t>2017-12-01T00:01:46</t>
  </si>
  <si>
    <t>2017-12-01T00:01:47</t>
  </si>
  <si>
    <t>2017-12-01T00:01:48</t>
  </si>
  <si>
    <t>2017-12-01T00:01:49</t>
  </si>
  <si>
    <t>2018-01-01T00:00:01</t>
  </si>
  <si>
    <t>2018-01-01T00:00:02</t>
  </si>
  <si>
    <t>2018-01-01T00:00:04</t>
  </si>
  <si>
    <t>2018-01-01T00:00:05</t>
  </si>
  <si>
    <t>2018-01-01T00:00:06</t>
  </si>
  <si>
    <t>2018-01-01T00:00:07</t>
  </si>
  <si>
    <t>2018-01-01T00:00:08</t>
  </si>
  <si>
    <t>2018-01-01T00:00:10</t>
  </si>
  <si>
    <t>2018-01-01T00:00:12</t>
  </si>
  <si>
    <t>2018-01-01T00:00:15</t>
  </si>
  <si>
    <t>2018-01-01T00:00:16</t>
  </si>
  <si>
    <t>2018-01-01T00:00:19</t>
  </si>
  <si>
    <t>2018-01-01T00:00:21</t>
  </si>
  <si>
    <t>2018-01-01T00:00:23</t>
  </si>
  <si>
    <t>2018-01-01T00:00:24</t>
  </si>
  <si>
    <t>2018-01-01T00:00:26</t>
  </si>
  <si>
    <t>2018-01-01T00:00:28</t>
  </si>
  <si>
    <t>2018-01-01T00:00:29</t>
  </si>
  <si>
    <t>2018-01-01T00:00:30</t>
  </si>
  <si>
    <t>2018-01-01T00:00:31</t>
  </si>
  <si>
    <t>2018-01-01T00:00:32</t>
  </si>
  <si>
    <t>2018-01-01T00:00:34</t>
  </si>
  <si>
    <t>2018-01-01T00:00:35</t>
  </si>
  <si>
    <t>2018-01-01T00:00:36</t>
  </si>
  <si>
    <t>2018-01-01T00:00:37</t>
  </si>
  <si>
    <t>2018-01-01T00:00:38</t>
  </si>
  <si>
    <t>2018-01-01T00:00:39</t>
  </si>
  <si>
    <t>2018-01-01T00:00:42</t>
  </si>
  <si>
    <t>2018-01-01T00:00:43</t>
  </si>
  <si>
    <t>2018-01-01T00:00:44</t>
  </si>
  <si>
    <t>2018-01-01T00:00:46</t>
  </si>
  <si>
    <t>2018-01-01T00:00:47</t>
  </si>
  <si>
    <t>2018-01-01T00:00:48</t>
  </si>
  <si>
    <t>2018-01-01T00:00:49</t>
  </si>
  <si>
    <t>2018-01-01T00:00:51</t>
  </si>
  <si>
    <t>2018-01-01T00:00:53</t>
  </si>
  <si>
    <t>2018-01-01T00:00:54</t>
  </si>
  <si>
    <t>2018-01-01T00:00:55</t>
  </si>
  <si>
    <t>2018-01-01T00:00:56</t>
  </si>
  <si>
    <t>2018-01-01T00:00:57</t>
  </si>
  <si>
    <t>2018-01-01T00:00:58</t>
  </si>
  <si>
    <t>2018-01-01T00:00:59</t>
  </si>
  <si>
    <t>2018-01-01T00:01:00</t>
  </si>
  <si>
    <t>2018-01-01T00:01:01</t>
  </si>
  <si>
    <t>2018-01-01T00:01:03</t>
  </si>
  <si>
    <t>2018-01-01T00:01:07</t>
  </si>
  <si>
    <t>2018-01-01T00:01:08</t>
  </si>
  <si>
    <t>2018-01-01T00:01:09</t>
  </si>
  <si>
    <t>2018-01-01T00:01:11</t>
  </si>
  <si>
    <t>2018-01-01T00:01:12</t>
  </si>
  <si>
    <t>2018-01-01T00:01:13</t>
  </si>
  <si>
    <t>2018-01-01T00:01:14</t>
  </si>
  <si>
    <t>2018-01-01T00:01:15</t>
  </si>
  <si>
    <t>2018-01-01T00:01:16</t>
  </si>
  <si>
    <t>2018-01-01T00:01:17</t>
  </si>
  <si>
    <t>2018-01-01T00:01:19</t>
  </si>
  <si>
    <t>2018-01-01T00:01:21</t>
  </si>
  <si>
    <t>2018-02-01T00:00:01</t>
  </si>
  <si>
    <t>2018-02-01T00:00:02</t>
  </si>
  <si>
    <t>2018-02-01T00:00:04</t>
  </si>
  <si>
    <t>2018-02-01T00:00:05</t>
  </si>
  <si>
    <t>2018-02-01T00:00:06</t>
  </si>
  <si>
    <t>2018-02-01T00:00:07</t>
  </si>
  <si>
    <t>2018-02-01T00:00:08</t>
  </si>
  <si>
    <t>2018-02-01T00:00:11</t>
  </si>
  <si>
    <t>2018-02-01T00:00:13</t>
  </si>
  <si>
    <t>2018-02-01T00:00:16</t>
  </si>
  <si>
    <t>2018-02-01T00:00:17</t>
  </si>
  <si>
    <t>2018-02-01T00:00:18</t>
  </si>
  <si>
    <t>2018-02-01T00:00:23</t>
  </si>
  <si>
    <t>2018-02-01T00:00:25</t>
  </si>
  <si>
    <t>2018-02-01T00:00:27</t>
  </si>
  <si>
    <t>2018-02-01T00:00:28</t>
  </si>
  <si>
    <t>2018-02-01T00:00:29</t>
  </si>
  <si>
    <t>2018-02-01T00:00:30</t>
  </si>
  <si>
    <t>2018-02-01T00:00:31</t>
  </si>
  <si>
    <t>2018-02-01T00:00:32</t>
  </si>
  <si>
    <t>2018-02-01T00:00:33</t>
  </si>
  <si>
    <t>2018-02-01T00:00:34</t>
  </si>
  <si>
    <t>2018-02-01T00:00:35</t>
  </si>
  <si>
    <t>2018-02-01T00:00:36</t>
  </si>
  <si>
    <t>2018-02-01T00:00:37</t>
  </si>
  <si>
    <t>2018-02-01T00:00:38</t>
  </si>
  <si>
    <t>2018-02-01T00:00:39</t>
  </si>
  <si>
    <t>2018-02-01T00:00:40</t>
  </si>
  <si>
    <t>2018-02-01T00:00:41</t>
  </si>
  <si>
    <t>2018-02-01T00:00:42</t>
  </si>
  <si>
    <t>2018-02-01T00:00:43</t>
  </si>
  <si>
    <t>2018-02-01T00:00:47</t>
  </si>
  <si>
    <t>2018-02-01T00:00:48</t>
  </si>
  <si>
    <t>2018-02-01T00:00:49</t>
  </si>
  <si>
    <t>2018-02-01T00:00:52</t>
  </si>
  <si>
    <t>2018-02-01T00:00:53</t>
  </si>
  <si>
    <t>2018-02-01T00:00:55</t>
  </si>
  <si>
    <t>2018-02-01T00:00:56</t>
  </si>
  <si>
    <t>2018-02-01T00:00:57</t>
  </si>
  <si>
    <t>2018-02-01T00:00:59</t>
  </si>
  <si>
    <t>2018-02-01T00:01:00</t>
  </si>
  <si>
    <t>2018-02-01T00:01:01</t>
  </si>
  <si>
    <t>2018-02-01T00:01:02</t>
  </si>
  <si>
    <t>2018-02-01T00:01:03</t>
  </si>
  <si>
    <t>2018-02-01T00:01:04</t>
  </si>
  <si>
    <t>2018-02-01T00:01:05</t>
  </si>
  <si>
    <t>2018-02-01T00:01:06</t>
  </si>
  <si>
    <t>2018-03-01T00:00:04</t>
  </si>
  <si>
    <t>2018-03-01T00:00:05</t>
  </si>
  <si>
    <t>2018-03-01T00:00:06</t>
  </si>
  <si>
    <t>2018-03-01T00:00:07</t>
  </si>
  <si>
    <t>2018-03-01T00:00:08</t>
  </si>
  <si>
    <t>2018-03-01T00:00:09</t>
  </si>
  <si>
    <t>2018-03-01T00:00:10</t>
  </si>
  <si>
    <t>2018-03-01T00:00:11</t>
  </si>
  <si>
    <t>2018-03-01T00:00:12</t>
  </si>
  <si>
    <t>2018-03-01T00:00:13</t>
  </si>
  <si>
    <t>2018-03-01T00:00:14</t>
  </si>
  <si>
    <t>2018-03-01T00:00:15</t>
  </si>
  <si>
    <t>2018-03-01T00:00:17</t>
  </si>
  <si>
    <t>2018-03-01T00:00:18</t>
  </si>
  <si>
    <t>2018-03-01T00:00:23</t>
  </si>
  <si>
    <t>2018-03-01T00:00:24</t>
  </si>
  <si>
    <t>2018-03-01T00:00:25</t>
  </si>
  <si>
    <t>2018-03-01T00:00:27</t>
  </si>
  <si>
    <t>2018-03-01T00:00:28</t>
  </si>
  <si>
    <t>2018-03-01T00:00:29</t>
  </si>
  <si>
    <t>2018-03-01T00:00:30</t>
  </si>
  <si>
    <t>2018-03-01T00:00:31</t>
  </si>
  <si>
    <t>2018-03-01T00:00:32</t>
  </si>
  <si>
    <t>2018-03-01T00:00:33</t>
  </si>
  <si>
    <t>2018-03-01T00:00:34</t>
  </si>
  <si>
    <t>2018-03-01T00:00:35</t>
  </si>
  <si>
    <t>2018-03-01T00:00:37</t>
  </si>
  <si>
    <t>2018-03-01T00:00:38</t>
  </si>
  <si>
    <t>2018-03-01T00:00:39</t>
  </si>
  <si>
    <t>2018-03-01T00:00:42</t>
  </si>
  <si>
    <t>2018-03-01T00:00:44</t>
  </si>
  <si>
    <t>2018-03-01T00:00:46</t>
  </si>
  <si>
    <t>2018-03-01T00:00:47</t>
  </si>
  <si>
    <t>2018-03-01T00:00:49</t>
  </si>
  <si>
    <t>2018-03-01T00:00:50</t>
  </si>
  <si>
    <t>2018-03-01T00:00:51</t>
  </si>
  <si>
    <t>2018-03-01T00:00:53</t>
  </si>
  <si>
    <t>2018-03-01T00:00:54</t>
  </si>
  <si>
    <t>2018-03-01T00:00:56</t>
  </si>
  <si>
    <t>2018-03-01T00:00:57</t>
  </si>
  <si>
    <t>2018-03-01T00:00:58</t>
  </si>
  <si>
    <t>2018-03-01T00:00:59</t>
  </si>
  <si>
    <t>2018-03-01T00:01:00</t>
  </si>
  <si>
    <t>2018-03-01T00:01:02</t>
  </si>
  <si>
    <t>2018-03-01T00:01:04</t>
  </si>
  <si>
    <t>2018-03-01T00:01:05</t>
  </si>
  <si>
    <t>2018-03-01T00:01:06</t>
  </si>
  <si>
    <t>2018-03-01T00:01:07</t>
  </si>
  <si>
    <t>2018-03-01T00:01:08</t>
  </si>
  <si>
    <t>2018-03-01T00:01:09</t>
  </si>
  <si>
    <t>2018-03-01T00:01:10</t>
  </si>
  <si>
    <t>2018-03-01T00:01:11</t>
  </si>
  <si>
    <t>2018-03-01T00:01:12</t>
  </si>
  <si>
    <t>2018-04-01T10:00:38</t>
  </si>
  <si>
    <t>2018-04-01T10:00:39</t>
  </si>
  <si>
    <t>2018-04-01T10:00:46</t>
  </si>
  <si>
    <t>2018-04-01T10:00:48</t>
  </si>
  <si>
    <t>2018-04-01T10:00:49</t>
  </si>
  <si>
    <t>2018-04-01T10:00:51</t>
  </si>
  <si>
    <t>2018-04-01T10:00:52</t>
  </si>
  <si>
    <t>2018-04-01T10:00:53</t>
  </si>
  <si>
    <t>2018-04-01T10:00:54</t>
  </si>
  <si>
    <t>2018-04-01T10:00:55</t>
  </si>
  <si>
    <t>2018-04-01T10:00:56</t>
  </si>
  <si>
    <t>2018-04-01T10:00:57</t>
  </si>
  <si>
    <t>2018-04-01T10:00:58</t>
  </si>
  <si>
    <t>2018-04-01T10:00:59</t>
  </si>
  <si>
    <t>2018-04-01T10:01:00</t>
  </si>
  <si>
    <t>2018-04-01T10:01:01</t>
  </si>
  <si>
    <t>2018-04-01T10:01:02</t>
  </si>
  <si>
    <t>2018-04-01T10:01:04</t>
  </si>
  <si>
    <t>2018-04-01T10:01:05</t>
  </si>
  <si>
    <t>2018-04-01T10:01:06</t>
  </si>
  <si>
    <t>2018-04-01T10:01:07</t>
  </si>
  <si>
    <t>2018-04-01T10:01:08</t>
  </si>
  <si>
    <t>2018-04-01T10:01:09</t>
  </si>
  <si>
    <t>2018-04-01T10:01:10</t>
  </si>
  <si>
    <t>2018-04-01T10:01:11</t>
  </si>
  <si>
    <t>2018-04-01T10:01:13</t>
  </si>
  <si>
    <t>2018-04-01T10:01:14</t>
  </si>
  <si>
    <t>2018-04-01T10:01:15</t>
  </si>
  <si>
    <t>2018-04-01T10:01:16</t>
  </si>
  <si>
    <t>2018-04-01T10:01:17</t>
  </si>
  <si>
    <t>2018-04-01T10:01:19</t>
  </si>
  <si>
    <t>2018-04-01T10:01:20</t>
  </si>
  <si>
    <t>2018-04-01T10:01:21</t>
  </si>
  <si>
    <t>2018-04-01T10:01:25</t>
  </si>
  <si>
    <t>2018-04-01T10:01:26</t>
  </si>
  <si>
    <t>2018-04-01T10:01:28</t>
  </si>
  <si>
    <t>2018-04-01T10:01:29</t>
  </si>
  <si>
    <t>2018-04-01T10:01:31</t>
  </si>
  <si>
    <t>2018-04-01T10:01:32</t>
  </si>
  <si>
    <t>2018-04-01T10:01:34</t>
  </si>
  <si>
    <t>2018-04-01T10:01:35</t>
  </si>
  <si>
    <t>2018-04-01T10:01:36</t>
  </si>
  <si>
    <t>2018-04-01T10:01:37</t>
  </si>
  <si>
    <t>2018-05-01T00:00:00</t>
  </si>
  <si>
    <t>2018-05-01T00:00:03</t>
  </si>
  <si>
    <t>2018-05-01T00:00:04</t>
  </si>
  <si>
    <t>2018-05-01T00:00:05</t>
  </si>
  <si>
    <t>2018-05-01T00:00:06</t>
  </si>
  <si>
    <t>2018-05-01T00:00:07</t>
  </si>
  <si>
    <t>2018-05-01T00:00:08</t>
  </si>
  <si>
    <t>2018-05-01T00:00:09</t>
  </si>
  <si>
    <t>2018-05-01T00:00:10</t>
  </si>
  <si>
    <t>2018-05-01T00:00:11</t>
  </si>
  <si>
    <t>2018-05-01T00:00:13</t>
  </si>
  <si>
    <t>2018-05-01T00:00:14</t>
  </si>
  <si>
    <t>2018-05-01T00:00:15</t>
  </si>
  <si>
    <t>2018-05-01T00:00:16</t>
  </si>
  <si>
    <t>2018-05-01T00:00:17</t>
  </si>
  <si>
    <t>2018-05-01T00:00:20</t>
  </si>
  <si>
    <t>2018-05-01T00:00:21</t>
  </si>
  <si>
    <t>2018-05-01T00:00:22</t>
  </si>
  <si>
    <t>2018-05-01T00:00:23</t>
  </si>
  <si>
    <t>2018-05-01T00:00:24</t>
  </si>
  <si>
    <t>2018-05-01T00:00:25</t>
  </si>
  <si>
    <t>2018-05-01T00:00:26</t>
  </si>
  <si>
    <t>2018-05-01T00:00:27</t>
  </si>
  <si>
    <t>2018-05-01T00:00:28</t>
  </si>
  <si>
    <t>2018-05-01T00:00:29</t>
  </si>
  <si>
    <t>2018-05-01T00:00:30</t>
  </si>
  <si>
    <t>2018-05-01T00:00:31</t>
  </si>
  <si>
    <t>2018-05-01T00:00:33</t>
  </si>
  <si>
    <t>2018-05-01T00:00:35</t>
  </si>
  <si>
    <t>2018-05-01T00:00:36</t>
  </si>
  <si>
    <t>2018-05-01T00:00:37</t>
  </si>
  <si>
    <t>2018-05-01T00:00:38</t>
  </si>
  <si>
    <t>2018-05-01T00:00:39</t>
  </si>
  <si>
    <t>2018-05-01T00:00:42</t>
  </si>
  <si>
    <t>2018-05-01T00:00:43</t>
  </si>
  <si>
    <t>2018-05-01T00:00:44</t>
  </si>
  <si>
    <t>2018-05-01T00:00:46</t>
  </si>
  <si>
    <t>2018-06-01T00:00:01</t>
  </si>
  <si>
    <t>2018-06-01T00:00:02</t>
  </si>
  <si>
    <t>2018-06-01T00:00:04</t>
  </si>
  <si>
    <t>2018-06-01T00:00:05</t>
  </si>
  <si>
    <t>2018-06-01T00:00:07</t>
  </si>
  <si>
    <t>2018-06-01T00:00:08</t>
  </si>
  <si>
    <t>2018-06-01T00:00:10</t>
  </si>
  <si>
    <t>2018-06-01T00:00:11</t>
  </si>
  <si>
    <t>2018-06-01T00:00:12</t>
  </si>
  <si>
    <t>2018-06-01T00:00:13</t>
  </si>
  <si>
    <t>2018-06-01T00:00:14</t>
  </si>
  <si>
    <t>2018-06-01T00:00:15</t>
  </si>
  <si>
    <t>2018-06-01T00:00:16</t>
  </si>
  <si>
    <t>2018-06-01T00:00:17</t>
  </si>
  <si>
    <t>2018-06-01T00:00:18</t>
  </si>
  <si>
    <t>2018-06-01T00:00:19</t>
  </si>
  <si>
    <t>2018-06-01T00:00:20</t>
  </si>
  <si>
    <t>2018-06-01T00:00:21</t>
  </si>
  <si>
    <t>2018-06-01T00:00:22</t>
  </si>
  <si>
    <t>2018-06-01T00:00:23</t>
  </si>
  <si>
    <t>2018-06-01T00:00:24</t>
  </si>
  <si>
    <t>2018-06-01T00:00:25</t>
  </si>
  <si>
    <t>2018-06-01T00:00:26</t>
  </si>
  <si>
    <t>2018-06-01T00:00:27</t>
  </si>
  <si>
    <t>2018-06-01T00:00:28</t>
  </si>
  <si>
    <t>2018-06-01T00:00:29</t>
  </si>
  <si>
    <t>2018-06-01T00:00:30</t>
  </si>
  <si>
    <t>2018-06-01T00:00:31</t>
  </si>
  <si>
    <t>2018-06-01T00:00:32</t>
  </si>
  <si>
    <t>2018-06-01T00:00:33</t>
  </si>
  <si>
    <t>2018-06-01T00:00:34</t>
  </si>
  <si>
    <t>2018-06-01T00:00:35</t>
  </si>
  <si>
    <t>2018-06-01T00:00:36</t>
  </si>
  <si>
    <t>2018-06-01T00:00:37</t>
  </si>
  <si>
    <t>2018-07-01T00:00:00</t>
  </si>
  <si>
    <t>2018-07-01T00:00:01</t>
  </si>
  <si>
    <t>2018-07-01T00:00:02</t>
  </si>
  <si>
    <t>2018-07-01T00:00:03</t>
  </si>
  <si>
    <t>2018-07-01T00:00:04</t>
  </si>
  <si>
    <t>2018-07-01T00:00:05</t>
  </si>
  <si>
    <t>2018-07-01T00:00:06</t>
  </si>
  <si>
    <t>2018-07-01T00:00:07</t>
  </si>
  <si>
    <t>2018-07-01T00:00:08</t>
  </si>
  <si>
    <t>2018-07-01T00:00:09</t>
  </si>
  <si>
    <t>2018-07-01T00:00:10</t>
  </si>
  <si>
    <t>2018-07-01T00:00:11</t>
  </si>
  <si>
    <t>2018-07-01T00:00:12</t>
  </si>
  <si>
    <t>2018-07-01T00:00:13</t>
  </si>
  <si>
    <t>2018-07-01T00:00:15</t>
  </si>
  <si>
    <t>2018-07-01T00:00:16</t>
  </si>
  <si>
    <t>2018-07-01T00:00:17</t>
  </si>
  <si>
    <t>2018-07-01T00:00:18</t>
  </si>
  <si>
    <t>2018-07-01T00:00:19</t>
  </si>
  <si>
    <t>2018-07-01T00:00:20</t>
  </si>
  <si>
    <t>2018-07-01T00:00:21</t>
  </si>
  <si>
    <t>2018-07-01T00:00:23</t>
  </si>
  <si>
    <t>2018-07-01T00:00:24</t>
  </si>
  <si>
    <t>2018-07-01T00:00:25</t>
  </si>
  <si>
    <t>2018-07-01T00:00:28</t>
  </si>
  <si>
    <t>2018-08-01T00:00:00</t>
  </si>
  <si>
    <t>2018-08-01T00:00:01</t>
  </si>
  <si>
    <t>2018-08-01T00:00:02</t>
  </si>
  <si>
    <t>2018-08-01T00:00:03</t>
  </si>
  <si>
    <t>2018-08-01T00:00:04</t>
  </si>
  <si>
    <t>2018-08-01T00:00:05</t>
  </si>
  <si>
    <t>2018-08-01T00:00:06</t>
  </si>
  <si>
    <t>2018-08-01T00:00:07</t>
  </si>
  <si>
    <t>2018-08-01T00:00:08</t>
  </si>
  <si>
    <t>2018-08-01T00:00:09</t>
  </si>
  <si>
    <t>2018-08-01T00:00:10</t>
  </si>
  <si>
    <t>2018-08-01T00:00:11</t>
  </si>
  <si>
    <t>2018-08-01T00:00:12</t>
  </si>
  <si>
    <t>2018-08-01T00:00:13</t>
  </si>
  <si>
    <t>2018-08-01T00:00:16</t>
  </si>
  <si>
    <t>2018-08-01T00:00:17</t>
  </si>
  <si>
    <t>2018-08-01T00:00:18</t>
  </si>
  <si>
    <t>2018-08-01T00:00:20</t>
  </si>
  <si>
    <t>2018-08-01T00:00:21</t>
  </si>
  <si>
    <t>2018-08-01T00:00:22</t>
  </si>
  <si>
    <t>2018-08-01T00:00:23</t>
  </si>
  <si>
    <t>2018-08-01T00:00:24</t>
  </si>
  <si>
    <t>2018-08-01T00:00:25</t>
  </si>
  <si>
    <t>2018-08-01T00:00:26</t>
  </si>
  <si>
    <t>2018-08-01T00:00:27</t>
  </si>
  <si>
    <t>2018-08-01T00:00:28</t>
  </si>
  <si>
    <t>2018-08-01T00:00:29</t>
  </si>
  <si>
    <t>2018-08-01T00:00:30</t>
  </si>
  <si>
    <t>2018-08-01T00:00:32</t>
  </si>
  <si>
    <t>2018-08-01T00:00:34</t>
  </si>
  <si>
    <t>2018-08-01T00:00:35</t>
  </si>
  <si>
    <t>2018-08-01T00:00:36</t>
  </si>
  <si>
    <t>2018-08-01T00:00:37</t>
  </si>
  <si>
    <t>2018-08-01T00:00:38</t>
  </si>
  <si>
    <t>2018-08-01T00:00:39</t>
  </si>
  <si>
    <t>2018-08-01T00:00:40</t>
  </si>
  <si>
    <t>2018-08-01T00:00:41</t>
  </si>
  <si>
    <t>2018-08-01T00:00:42</t>
  </si>
  <si>
    <t>2018-08-01T00:00:43</t>
  </si>
  <si>
    <t>2018-08-01T00:00:44</t>
  </si>
  <si>
    <t>2018-08-01T00:00:45</t>
  </si>
  <si>
    <t>2018-08-01T00:00:46</t>
  </si>
  <si>
    <t>2018-08-01T00:00:48</t>
  </si>
  <si>
    <t>2018-08-01T00:00:51</t>
  </si>
  <si>
    <t>2018-08-01T00:00:52</t>
  </si>
  <si>
    <t>2018-08-01T00:00:53</t>
  </si>
  <si>
    <t>2018-08-01T00:00:54</t>
  </si>
  <si>
    <t>2018-08-01T00:00:55</t>
  </si>
  <si>
    <t>2018-09-01T00:00:01</t>
  </si>
  <si>
    <t>2018-09-01T00:00:04</t>
  </si>
  <si>
    <t>2018-09-01T00:00:05</t>
  </si>
  <si>
    <t>2018-09-01T00:00:08</t>
  </si>
  <si>
    <t>2018-09-01T00:00:10</t>
  </si>
  <si>
    <t>2018-09-01T00:00:11</t>
  </si>
  <si>
    <t>2018-09-01T00:00:12</t>
  </si>
  <si>
    <t>2018-09-01T00:00:13</t>
  </si>
  <si>
    <t>2018-09-01T00:00:14</t>
  </si>
  <si>
    <t>2018-09-01T00:00:15</t>
  </si>
  <si>
    <t>2018-09-01T00:00:16</t>
  </si>
  <si>
    <t>2018-09-01T00:00:17</t>
  </si>
  <si>
    <t>2018-09-01T00:00:19</t>
  </si>
  <si>
    <t>2018-09-01T00:00:20</t>
  </si>
  <si>
    <t>2018-09-01T00:00:21</t>
  </si>
  <si>
    <t>2018-09-01T00:00:22</t>
  </si>
  <si>
    <t>2018-09-01T00:00:23</t>
  </si>
  <si>
    <t>2018-09-01T00:00:24</t>
  </si>
  <si>
    <t>2018-09-01T00:00:25</t>
  </si>
  <si>
    <t>2018-09-01T00:00:26</t>
  </si>
  <si>
    <t>2018-09-01T00:00:27</t>
  </si>
  <si>
    <t>2018-09-01T00:00:28</t>
  </si>
  <si>
    <t>2018-09-01T00:00:29</t>
  </si>
  <si>
    <t>2018-09-01T00:00:30</t>
  </si>
  <si>
    <t>2018-09-01T00:00:31</t>
  </si>
  <si>
    <t>2018-09-01T00:00:32</t>
  </si>
  <si>
    <t>2018-09-01T00:00:33</t>
  </si>
  <si>
    <t>2018-09-01T00:00:34</t>
  </si>
  <si>
    <t>2018-09-01T00:00:35</t>
  </si>
  <si>
    <t>2018-09-01T00:00:36</t>
  </si>
  <si>
    <t>2018-09-01T00:00:37</t>
  </si>
  <si>
    <t>2018-09-01T00:00:38</t>
  </si>
  <si>
    <t>2018-09-01T00:00:39</t>
  </si>
  <si>
    <t>2018-09-01T00:00:40</t>
  </si>
  <si>
    <t>2018-09-01T00:00:41</t>
  </si>
  <si>
    <t>2018-09-01T00:00:42</t>
  </si>
  <si>
    <t>2018-09-01T00:00:43</t>
  </si>
  <si>
    <t>2018-09-01T00:00:44</t>
  </si>
  <si>
    <t>2018-09-01T00:00:46</t>
  </si>
  <si>
    <t>2018-10-01T00:00:00</t>
  </si>
  <si>
    <t>2018-10-01T00:00:01</t>
  </si>
  <si>
    <t>2018-10-01T00:00:02</t>
  </si>
  <si>
    <t>2018-10-01T00:00:03</t>
  </si>
  <si>
    <t>2018-10-01T00:00:04</t>
  </si>
  <si>
    <t>2018-10-01T00:00:05</t>
  </si>
  <si>
    <t>2018-10-01T00:00:07</t>
  </si>
  <si>
    <t>2018-10-01T00:00:08</t>
  </si>
  <si>
    <t>2018-10-01T00:00:10</t>
  </si>
  <si>
    <t>2018-10-01T00:00:11</t>
  </si>
  <si>
    <t>2018-10-01T00:00:12</t>
  </si>
  <si>
    <t>2018-10-01T00:00:15</t>
  </si>
  <si>
    <t>2018-10-01T00:00:16</t>
  </si>
  <si>
    <t>2018-10-01T00:00:23</t>
  </si>
  <si>
    <t>2018-10-01T00:00:30</t>
  </si>
  <si>
    <t>2018-10-01T00:00:34</t>
  </si>
  <si>
    <t>2018-10-01T00:00:35</t>
  </si>
  <si>
    <t>2018-10-01T00:00:36</t>
  </si>
  <si>
    <t>2018-10-01T00:00:37</t>
  </si>
  <si>
    <t>2018-10-01T00:00:38</t>
  </si>
  <si>
    <t>2018-10-01T00:00:39</t>
  </si>
  <si>
    <t>2018-10-01T00:00:40</t>
  </si>
  <si>
    <t>2018-10-01T00:00:41</t>
  </si>
  <si>
    <t>2018-10-01T00:00:42</t>
  </si>
  <si>
    <t>2018-10-01T00:00:43</t>
  </si>
  <si>
    <t>2018-10-01T00:00:44</t>
  </si>
  <si>
    <t>2018-10-01T00:00:45</t>
  </si>
  <si>
    <t>2018-10-01T00:00:46</t>
  </si>
  <si>
    <t>2018-10-01T00:00:48</t>
  </si>
  <si>
    <t>2018-10-01T00:00:50</t>
  </si>
  <si>
    <t>2018-10-01T00:00:52</t>
  </si>
  <si>
    <t>2018-10-01T00:00:55</t>
  </si>
  <si>
    <t>2018-10-01T00:00:56</t>
  </si>
  <si>
    <t>2018-10-01T00:00:57</t>
  </si>
  <si>
    <t>2018-10-01T00:01:00</t>
  </si>
  <si>
    <t>2018-10-01T00:01:01</t>
  </si>
  <si>
    <t>2018-10-01T00:01:04</t>
  </si>
  <si>
    <t>2018-10-01T00:01:10</t>
  </si>
  <si>
    <t>2018-10-01T00:01:14</t>
  </si>
  <si>
    <t>2018-10-01T00:01:15</t>
  </si>
  <si>
    <t>2018-10-01T00:01:16</t>
  </si>
  <si>
    <t>2018-10-01T00:01:17</t>
  </si>
  <si>
    <t>2018-10-01T00:01:18</t>
  </si>
  <si>
    <t>2018-10-01T00:01:20</t>
  </si>
  <si>
    <t>2018-10-01T00:01:21</t>
  </si>
  <si>
    <t>2018-10-01T00:01:22</t>
  </si>
  <si>
    <t>2018-10-01T00:01:23</t>
  </si>
  <si>
    <t>2018-10-01T00:01:24</t>
  </si>
  <si>
    <t>2018-10-01T00:01:25</t>
  </si>
  <si>
    <t>2018-10-01T00:01:26</t>
  </si>
  <si>
    <t>2018-10-01T00:01:27</t>
  </si>
  <si>
    <t>2018-10-01T00:01:28</t>
  </si>
  <si>
    <t>2018-10-01T00:01:29</t>
  </si>
  <si>
    <t>2018-11-01T00:00:00</t>
  </si>
  <si>
    <t>2018-11-01T00:00:01</t>
  </si>
  <si>
    <t>2018-11-01T00:00:02</t>
  </si>
  <si>
    <t>2018-11-01T00:00:04</t>
  </si>
  <si>
    <t>2018-11-01T00:00:05</t>
  </si>
  <si>
    <t>2018-11-01T00:00:06</t>
  </si>
  <si>
    <t>2018-11-01T00:00:07</t>
  </si>
  <si>
    <t>2018-11-01T00:00:08</t>
  </si>
  <si>
    <t>2018-11-01T00:00:09</t>
  </si>
  <si>
    <t>2018-11-01T00:00:10</t>
  </si>
  <si>
    <t>2018-11-01T00:00:12</t>
  </si>
  <si>
    <t>2018-11-01T00:00:13</t>
  </si>
  <si>
    <t>2018-11-01T00:00:14</t>
  </si>
  <si>
    <t>2018-11-01T00:00:15</t>
  </si>
  <si>
    <t>2018-11-01T00:00:16</t>
  </si>
  <si>
    <t>2018-11-01T00:00:17</t>
  </si>
  <si>
    <t>2018-11-01T00:00:18</t>
  </si>
  <si>
    <t>2018-11-01T00:00:19</t>
  </si>
  <si>
    <t>2018-11-01T00:00:20</t>
  </si>
  <si>
    <t>2018-11-01T00:00:22</t>
  </si>
  <si>
    <t>2018-11-01T00:00:23</t>
  </si>
  <si>
    <t>2018-11-01T00:00:26</t>
  </si>
  <si>
    <t>2018-11-01T00:00:27</t>
  </si>
  <si>
    <t>2018-11-01T00:00:28</t>
  </si>
  <si>
    <t>2018-11-01T00:00:30</t>
  </si>
  <si>
    <t>2018-11-01T00:00:31</t>
  </si>
  <si>
    <t>2018-11-01T00:00:34</t>
  </si>
  <si>
    <t>2018-11-01T00:00:36</t>
  </si>
  <si>
    <t>2018-11-01T00:00:37</t>
  </si>
  <si>
    <t>2018-11-01T00:00:38</t>
  </si>
  <si>
    <t>2018-11-01T00:00:39</t>
  </si>
  <si>
    <t>2018-11-01T00:00:40</t>
  </si>
  <si>
    <t>2018-11-01T00:00:41</t>
  </si>
  <si>
    <t>2018-11-01T00:00:43</t>
  </si>
  <si>
    <t>2018-11-01T00:00:44</t>
  </si>
  <si>
    <t>2018-11-01T00:00:46</t>
  </si>
  <si>
    <t>2018-11-01T00:00:47</t>
  </si>
  <si>
    <t>2018-11-01T00:00:48</t>
  </si>
  <si>
    <t>2018-11-01T00:00:49</t>
  </si>
  <si>
    <t>2018-11-01T00:00:51</t>
  </si>
  <si>
    <t>2018-11-01T00:00:52</t>
  </si>
  <si>
    <t>2018-11-01T00:00:53</t>
  </si>
  <si>
    <t>2018-11-01T00:00:55</t>
  </si>
  <si>
    <t>2018-11-01T00:00:56</t>
  </si>
  <si>
    <t>2018-11-01T00:00:58</t>
  </si>
  <si>
    <t>2018-12-01T00:00:00</t>
  </si>
  <si>
    <t>2018-12-01T00:00:02</t>
  </si>
  <si>
    <t>2018-12-01T00:00:04</t>
  </si>
  <si>
    <t>2018-12-01T00:00:05</t>
  </si>
  <si>
    <t>2018-12-01T00:00:06</t>
  </si>
  <si>
    <t>2018-12-01T00:00:07</t>
  </si>
  <si>
    <t>2018-12-01T00:00:08</t>
  </si>
  <si>
    <t>2018-12-01T00:00:09</t>
  </si>
  <si>
    <t>2018-12-01T00:00:10</t>
  </si>
  <si>
    <t>2018-12-01T00:00:11</t>
  </si>
  <si>
    <t>2018-12-01T00:00:12</t>
  </si>
  <si>
    <t>2018-12-01T00:00:13</t>
  </si>
  <si>
    <t>2018-12-01T00:00:14</t>
  </si>
  <si>
    <t>2018-12-01T00:00:15</t>
  </si>
  <si>
    <t>2018-12-01T00:00:16</t>
  </si>
  <si>
    <t>2018-12-01T00:00:17</t>
  </si>
  <si>
    <t>2018-12-01T00:00:18</t>
  </si>
  <si>
    <t>2018-12-01T00:00:19</t>
  </si>
  <si>
    <t>2018-12-01T00:00:20</t>
  </si>
  <si>
    <t>2018-12-01T00:00:21</t>
  </si>
  <si>
    <t>2018-12-01T00:00:22</t>
  </si>
  <si>
    <t>2018-12-01T00:00:23</t>
  </si>
  <si>
    <t>2018-12-01T00:00:24</t>
  </si>
  <si>
    <t>2018-12-01T00:00:25</t>
  </si>
  <si>
    <t>2018-12-01T00:00:27</t>
  </si>
  <si>
    <t>2019-01-01T00:00:00</t>
  </si>
  <si>
    <t>2019-01-01T00:00:01</t>
  </si>
  <si>
    <t>2019-01-01T00:00:02</t>
  </si>
  <si>
    <t>2019-01-01T00:00:03</t>
  </si>
  <si>
    <t>2019-01-01T00:00:04</t>
  </si>
  <si>
    <t>2019-01-01T00:00:05</t>
  </si>
  <si>
    <t>2019-01-01T00:00:06</t>
  </si>
  <si>
    <t>2019-01-01T00:00:07</t>
  </si>
  <si>
    <t>2019-01-01T00:00:08</t>
  </si>
  <si>
    <t>2019-01-01T00:00:10</t>
  </si>
  <si>
    <t>2019-01-01T00:00:11</t>
  </si>
  <si>
    <t>2019-01-01T00:00:12</t>
  </si>
  <si>
    <t>2019-01-01T00:00:13</t>
  </si>
  <si>
    <t>2019-01-01T00:00:14</t>
  </si>
  <si>
    <t>2019-01-01T00:00:15</t>
  </si>
  <si>
    <t>2019-01-01T00:00:16</t>
  </si>
  <si>
    <t>2019-01-01T00:00:17</t>
  </si>
  <si>
    <t>2019-01-01T00:00:18</t>
  </si>
  <si>
    <t>2019-01-01T00:00:19</t>
  </si>
  <si>
    <t>2019-01-01T00:00:20</t>
  </si>
  <si>
    <t>2019-01-01T00:00:21</t>
  </si>
  <si>
    <t>2019-01-01T00:00:22</t>
  </si>
  <si>
    <t>2019-01-01T00:00:23</t>
  </si>
  <si>
    <t>2019-01-01T00:00:25</t>
  </si>
  <si>
    <t>2019-01-01T00:00:27</t>
  </si>
  <si>
    <t>2019-01-01T00:00:28</t>
  </si>
  <si>
    <t>2019-01-01T00:00:30</t>
  </si>
  <si>
    <t>2019-01-01T00:00:32</t>
  </si>
  <si>
    <t>2019-01-01T00:00:33</t>
  </si>
  <si>
    <t>2019-01-01T00:00:35</t>
  </si>
  <si>
    <t>2019-01-01T00:00:37</t>
  </si>
  <si>
    <t>2019-01-01T00:00:38</t>
  </si>
  <si>
    <t>2019-01-01T00:00:39</t>
  </si>
  <si>
    <t>2019-01-01T00:00:40</t>
  </si>
  <si>
    <t>2019-01-01T00:00:41</t>
  </si>
  <si>
    <t>2019-01-01T00:00:42</t>
  </si>
  <si>
    <t>2019-01-01T00:00:43</t>
  </si>
  <si>
    <t>2019-01-01T00:00:44</t>
  </si>
  <si>
    <t>2019-01-01T00:00:46</t>
  </si>
  <si>
    <t>2019-01-01T00:00:47</t>
  </si>
  <si>
    <t>2019-01-01T00:00:49</t>
  </si>
  <si>
    <t>2019-01-01T00:00:50</t>
  </si>
  <si>
    <t>2019-01-01T00:00:51</t>
  </si>
  <si>
    <t>2019-01-01T00:00:52</t>
  </si>
  <si>
    <t>2019-01-01T00:00:53</t>
  </si>
  <si>
    <t>2019-01-01T00:00:54</t>
  </si>
  <si>
    <t>2019-02-01T00:00:00</t>
  </si>
  <si>
    <t>2019-02-01T00:00:01</t>
  </si>
  <si>
    <t>2019-02-01T00:00:02</t>
  </si>
  <si>
    <t>2019-02-01T00:00:03</t>
  </si>
  <si>
    <t>2019-02-01T00:00:04</t>
  </si>
  <si>
    <t>2019-02-01T00:00:05</t>
  </si>
  <si>
    <t>2019-02-01T00:00:06</t>
  </si>
  <si>
    <t>2019-02-01T00:00:08</t>
  </si>
  <si>
    <t>2019-02-01T00:00:09</t>
  </si>
  <si>
    <t>2019-02-01T00:00:10</t>
  </si>
  <si>
    <t>2019-02-01T00:00:11</t>
  </si>
  <si>
    <t>2019-02-01T00:00:12</t>
  </si>
  <si>
    <t>2019-02-01T00:00:13</t>
  </si>
  <si>
    <t>2019-02-01T00:00:14</t>
  </si>
  <si>
    <t>2019-02-01T00:00:15</t>
  </si>
  <si>
    <t>2019-02-01T00:00:16</t>
  </si>
  <si>
    <t>2019-02-01T00:00:17</t>
  </si>
  <si>
    <t>2019-02-01T00:00:18</t>
  </si>
  <si>
    <t>2019-02-01T00:00:19</t>
  </si>
  <si>
    <t>2019-02-01T00:00:20</t>
  </si>
  <si>
    <t>2019-02-01T00:00:21</t>
  </si>
  <si>
    <t>2019-02-01T00:00:22</t>
  </si>
  <si>
    <t>2019-02-01T00:00:23</t>
  </si>
  <si>
    <t>2019-02-01T00:00:24</t>
  </si>
  <si>
    <t>2019-02-01T00:00:25</t>
  </si>
  <si>
    <t>2019-02-01T00:00:26</t>
  </si>
  <si>
    <t>2019-02-01T00:00:27</t>
  </si>
  <si>
    <t>2019-02-01T00:00:28</t>
  </si>
  <si>
    <t>2019-02-01T00:00:29</t>
  </si>
  <si>
    <t>2019-02-01T00:00:30</t>
  </si>
  <si>
    <t>2019-02-01T00:00:31</t>
  </si>
  <si>
    <t>2019-02-01T00:00:32</t>
  </si>
  <si>
    <t>2019-02-01T00:00:33</t>
  </si>
  <si>
    <t>2019-02-01T00:00:34</t>
  </si>
  <si>
    <t>2019-02-01T00:00:35</t>
  </si>
  <si>
    <t>2019-02-01T00:00:36</t>
  </si>
  <si>
    <t>2019-03-01T00:00:00</t>
  </si>
  <si>
    <t>2019-03-01T00:00:01</t>
  </si>
  <si>
    <t>2019-03-01T00:00:02</t>
  </si>
  <si>
    <t>2019-03-01T00:00:03</t>
  </si>
  <si>
    <t>2019-03-01T00:00:05</t>
  </si>
  <si>
    <t>2019-03-01T00:00:06</t>
  </si>
  <si>
    <t>2019-03-01T00:00:08</t>
  </si>
  <si>
    <t>2019-03-01T00:00:09</t>
  </si>
  <si>
    <t>2019-03-01T00:00:10</t>
  </si>
  <si>
    <t>2019-03-01T00:00:11</t>
  </si>
  <si>
    <t>2019-03-01T00:00:12</t>
  </si>
  <si>
    <t>2019-03-01T00:00:13</t>
  </si>
  <si>
    <t>2019-03-01T00:00:14</t>
  </si>
  <si>
    <t>2019-03-01T00:00:15</t>
  </si>
  <si>
    <t>2019-03-01T00:00:16</t>
  </si>
  <si>
    <t>2019-03-01T00:00:17</t>
  </si>
  <si>
    <t>2019-03-01T00:00:46</t>
  </si>
  <si>
    <t>2019-03-01T00:00:48</t>
  </si>
  <si>
    <t>2019-03-01T00:00:51</t>
  </si>
  <si>
    <t>2019-03-01T00:00:52</t>
  </si>
  <si>
    <t>2019-03-01T00:00:53</t>
  </si>
  <si>
    <t>2019-03-01T00:00:54</t>
  </si>
  <si>
    <t>2019-03-01T00:00:55</t>
  </si>
  <si>
    <t>2019-03-01T00:00:56</t>
  </si>
  <si>
    <t>2019-03-01T00:00:57</t>
  </si>
  <si>
    <t>2019-03-01T00:00:58</t>
  </si>
  <si>
    <t>2019-03-01T00:00:59</t>
  </si>
  <si>
    <t>2019-03-01T00:01:00</t>
  </si>
  <si>
    <t>2019-04-01T00:00:06</t>
  </si>
  <si>
    <t>2019-04-01T00:00:07</t>
  </si>
  <si>
    <t>2019-04-01T00:00:08</t>
  </si>
  <si>
    <t>2019-04-01T00:00:09</t>
  </si>
  <si>
    <t>2019-04-01T00:00:10</t>
  </si>
  <si>
    <t>2019-04-01T00:00:11</t>
  </si>
  <si>
    <t>2019-04-01T00:00:12</t>
  </si>
  <si>
    <t>2019-04-01T00:00:13</t>
  </si>
  <si>
    <t>2019-04-01T00:00:14</t>
  </si>
  <si>
    <t>2019-04-01T00:00:15</t>
  </si>
  <si>
    <t>2019-04-01T00:00:16</t>
  </si>
  <si>
    <t>2019-04-01T00:00:17</t>
  </si>
  <si>
    <t>2019-04-01T00:00:18</t>
  </si>
  <si>
    <t>2019-04-01T00:00:19</t>
  </si>
  <si>
    <t>2019-04-01T00:00:20</t>
  </si>
  <si>
    <t>2019-04-01T00:00:21</t>
  </si>
  <si>
    <t>2019-04-01T00:00:22</t>
  </si>
  <si>
    <t>2019-04-01T00:00:23</t>
  </si>
  <si>
    <t>2019-04-01T00:00:24</t>
  </si>
  <si>
    <t>2019-04-01T00:00:25</t>
  </si>
  <si>
    <t>2019-04-01T00:00:26</t>
  </si>
  <si>
    <t>2019-04-01T00:00:27</t>
  </si>
  <si>
    <t>2019-04-01T00:00:28</t>
  </si>
  <si>
    <t>2019-04-01T00:00:29</t>
  </si>
  <si>
    <t>2019-04-01T00:00:30</t>
  </si>
  <si>
    <t>2019-04-01T00:00:31</t>
  </si>
  <si>
    <t>2019-04-01T00:00:32</t>
  </si>
  <si>
    <t>2019-04-01T00:00:33</t>
  </si>
  <si>
    <t>2019-05-01T00:00:00</t>
  </si>
  <si>
    <t>2019-05-01T00:00:04</t>
  </si>
  <si>
    <t>2019-05-01T00:00:05</t>
  </si>
  <si>
    <t>2019-05-01T00:00:06</t>
  </si>
  <si>
    <t>2019-05-01T00:00:07</t>
  </si>
  <si>
    <t>2019-05-01T00:00:08</t>
  </si>
  <si>
    <t>2019-05-01T00:00:09</t>
  </si>
  <si>
    <t>2019-05-01T00:00:10</t>
  </si>
  <si>
    <t>2019-05-01T00:00:11</t>
  </si>
  <si>
    <t>2019-05-01T00:00:12</t>
  </si>
  <si>
    <t>2019-05-01T00:00:14</t>
  </si>
  <si>
    <t>2019-05-01T00:00:15</t>
  </si>
  <si>
    <t>2019-05-01T00:00:16</t>
  </si>
  <si>
    <t>2019-05-01T00:00:17</t>
  </si>
  <si>
    <t>2019-05-01T00:00:18</t>
  </si>
  <si>
    <t>2019-05-01T00:00:19</t>
  </si>
  <si>
    <t>2019-05-01T00:00:20</t>
  </si>
  <si>
    <t>2019-05-01T00:00:21</t>
  </si>
  <si>
    <t>2019-05-01T00:00:22</t>
  </si>
  <si>
    <t>2019-05-01T00:00:23</t>
  </si>
  <si>
    <t>2019-05-01T00:00:24</t>
  </si>
  <si>
    <t>2019-05-01T00:00:25</t>
  </si>
  <si>
    <t>2019-05-01T00:00:26</t>
  </si>
  <si>
    <t>2019-05-01T00:00:27</t>
  </si>
  <si>
    <t>2019-05-01T00:00:28</t>
  </si>
  <si>
    <t>2019-05-01T00:00:29</t>
  </si>
  <si>
    <t>2019-05-01T00:00:30</t>
  </si>
  <si>
    <t>2019-05-01T00:00:31</t>
  </si>
  <si>
    <t>2019-05-01T00:00:32</t>
  </si>
  <si>
    <t>2019-05-01T00:00:33</t>
  </si>
  <si>
    <t>2019-05-01T00:00:34</t>
  </si>
  <si>
    <t>2019-05-01T00:00:37</t>
  </si>
  <si>
    <t>2019-05-01T00:00:38</t>
  </si>
  <si>
    <t>2019-06-01T00:00:00</t>
  </si>
  <si>
    <t>2019-06-01T00:00:01</t>
  </si>
  <si>
    <t>2019-06-01T00:00:02</t>
  </si>
  <si>
    <t>2019-06-01T00:00:04</t>
  </si>
  <si>
    <t>2019-06-01T00:00:05</t>
  </si>
  <si>
    <t>2019-06-01T00:00:06</t>
  </si>
  <si>
    <t>2019-06-01T00:00:07</t>
  </si>
  <si>
    <t>2019-06-01T00:00:08</t>
  </si>
  <si>
    <t>2019-06-01T00:00:09</t>
  </si>
  <si>
    <t>2019-06-01T00:00:10</t>
  </si>
  <si>
    <t>2019-06-01T00:00:11</t>
  </si>
  <si>
    <t>2019-06-01T00:00:12</t>
  </si>
  <si>
    <t>2019-06-01T00:00:13</t>
  </si>
  <si>
    <t>2019-06-01T00:00:14</t>
  </si>
  <si>
    <t>2019-06-01T00:00:15</t>
  </si>
  <si>
    <t>2019-06-01T00:00:16</t>
  </si>
  <si>
    <t>2019-06-01T00:00:17</t>
  </si>
  <si>
    <t>2019-06-01T00:00:18</t>
  </si>
  <si>
    <t>2019-06-01T00:00:19</t>
  </si>
  <si>
    <t>2019-06-01T00:00:20</t>
  </si>
  <si>
    <t>2019-06-01T00:00:21</t>
  </si>
  <si>
    <t>2019-06-01T00:00:23</t>
  </si>
  <si>
    <t>2019-06-01T00:00:25</t>
  </si>
  <si>
    <t>2019-06-01T00:00:27</t>
  </si>
  <si>
    <t>2019-06-01T00:00:28</t>
  </si>
  <si>
    <t>2019-06-01T00:00:29</t>
  </si>
  <si>
    <t>2019-06-01T00:00:30</t>
  </si>
  <si>
    <t>2019-06-01T00:00:32</t>
  </si>
  <si>
    <t>2019-06-01T00:00:33</t>
  </si>
  <si>
    <t>2019-06-01T00:00:34</t>
  </si>
  <si>
    <t>2019-06-01T00:00:35</t>
  </si>
  <si>
    <t>2019-06-01T00:00:37</t>
  </si>
  <si>
    <t>2019-06-01T00:00:38</t>
  </si>
  <si>
    <t>2019-06-01T00:00:39</t>
  </si>
  <si>
    <t>2019-06-01T00:00:40</t>
  </si>
  <si>
    <t>2019-06-01T00:00:41</t>
  </si>
  <si>
    <t>2019-06-01T00:00:43</t>
  </si>
  <si>
    <t>2019-06-01T00:00:44</t>
  </si>
  <si>
    <t>2019-06-01T00:00:45</t>
  </si>
  <si>
    <t>2019-06-01T00:00:46</t>
  </si>
  <si>
    <t>2019-06-01T00:00:47</t>
  </si>
  <si>
    <t>2019-06-01T00:00:48</t>
  </si>
  <si>
    <t>2019-06-01T00:00:49</t>
  </si>
  <si>
    <t>2019-06-01T00:00:51</t>
  </si>
  <si>
    <t>2019-06-01T00:00:52</t>
  </si>
  <si>
    <t>2019-07-01T00:00:00</t>
  </si>
  <si>
    <t>2019-07-01T00:00:01</t>
  </si>
  <si>
    <t>2019-07-01T00:00:03</t>
  </si>
  <si>
    <t>2019-07-01T00:00:04</t>
  </si>
  <si>
    <t>2019-07-01T00:00:05</t>
  </si>
  <si>
    <t>2019-07-01T00:00:06</t>
  </si>
  <si>
    <t>2019-07-01T00:00:07</t>
  </si>
  <si>
    <t>2019-07-01T00:00:08</t>
  </si>
  <si>
    <t>2019-07-01T00:00:09</t>
  </si>
  <si>
    <t>2019-07-01T00:00:10</t>
  </si>
  <si>
    <t>2019-07-01T00:00:11</t>
  </si>
  <si>
    <t>2019-07-01T00:00:12</t>
  </si>
  <si>
    <t>2019-07-01T00:00:13</t>
  </si>
  <si>
    <t>2019-07-01T00:00:14</t>
  </si>
  <si>
    <t>2019-07-01T00:00:15</t>
  </si>
  <si>
    <t>2019-07-01T00:00:16</t>
  </si>
  <si>
    <t>2019-07-01T00:00:17</t>
  </si>
  <si>
    <t>2019-07-01T00:00:18</t>
  </si>
  <si>
    <t>2019-07-01T00:00:19</t>
  </si>
  <si>
    <t>2019-07-01T00:00:20</t>
  </si>
  <si>
    <t>2019-07-01T00:00:21</t>
  </si>
  <si>
    <t>2019-07-01T00:00:22</t>
  </si>
  <si>
    <t>2019-07-01T00:00:24</t>
  </si>
  <si>
    <t>2019-07-01T00:00:25</t>
  </si>
  <si>
    <t>2019-07-01T00:00:26</t>
  </si>
  <si>
    <t>2019-07-01T00:00:27</t>
  </si>
  <si>
    <t>2019-07-01T00:00:29</t>
  </si>
  <si>
    <t>2019-07-01T00:00:30</t>
  </si>
  <si>
    <t>2019-07-01T00:00:32</t>
  </si>
  <si>
    <t>2019-07-01T00:00:33</t>
  </si>
  <si>
    <t>2019-07-01T00:00:34</t>
  </si>
  <si>
    <t>2019-07-01T00:00:37</t>
  </si>
  <si>
    <t>2019-07-01T00:00:38</t>
  </si>
  <si>
    <t>2019-07-01T00:00:39</t>
  </si>
  <si>
    <t>2019-07-01T00:00:40</t>
  </si>
  <si>
    <t>2019-07-01T00:00:41</t>
  </si>
  <si>
    <t>2019-07-01T00:00:42</t>
  </si>
  <si>
    <t>2019-07-01T00:00:44</t>
  </si>
  <si>
    <t>2019-07-01T00:00:45</t>
  </si>
  <si>
    <t>2019-07-01T00:00:46</t>
  </si>
  <si>
    <t>2019-07-01T00:00:48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</si>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</sst>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501" sheet="Sheet1"/>
  </cacheSource>
  <cacheFields>
    <cacheField name="sensor_id" numFmtId="0">
      <sharedItems containsString="0" containsBlank="1" containsNumber="1" containsInteger="1">
        <n v="2266.0"/>
        <n v="2292.0"/>
        <n v="3096.0"/>
        <n v="3428.0"/>
        <n v="3472.0"/>
        <n v="1952.0"/>
        <n v="1846.0"/>
        <n v="3512.0"/>
        <n v="2228.0"/>
        <n v="3438.0"/>
        <n v="1954.0"/>
        <n v="3620.0"/>
        <n v="3436.0"/>
        <n v="3092.0"/>
        <n v="2036.0"/>
        <n v="1962.0"/>
        <n v="3474.0"/>
        <n v="2232.0"/>
        <n v="2607.0"/>
        <n v="3738.0"/>
        <n v="2224.0"/>
        <n v="3102.0"/>
        <n v="2040.0"/>
        <n v="2216.0"/>
        <n v="2294.0"/>
        <n v="2230.0"/>
        <n v="2264.0"/>
        <n v="1850.0"/>
        <n v="2234.0"/>
        <n v="3558.0"/>
        <n v="2262.0"/>
        <n v="1764.0"/>
        <n v="3836.0"/>
        <n v="2038.0"/>
        <n v="2323.0"/>
        <n v="3642.0"/>
        <n v="4475.0"/>
        <n v="4358.0"/>
        <n v="4477.0"/>
        <n v="4608.0"/>
        <n v="4479.0"/>
        <n v="4467.0"/>
        <n v="4661.0"/>
        <n v="4471.0"/>
        <n v="4469.0"/>
        <n v="4473.0"/>
        <n v="4558.0"/>
        <n v="3296.0"/>
        <n v="4625.0"/>
        <n v="5124.0"/>
        <n v="3982.0"/>
        <n v="5294.0"/>
        <n v="5378.0"/>
        <n v="5300.0"/>
        <n v="5354.0"/>
        <n v="4799.0"/>
        <n v="4777.0"/>
        <n v="5380.0"/>
        <n v="4801.0"/>
        <n v="5296.0"/>
        <n v="5298.0"/>
        <n v="5326.0"/>
        <n v="5029.0"/>
        <n v="5474.0"/>
        <n v="5917.0"/>
        <n v="5913.0"/>
        <n v="5500.0"/>
        <n v="5889.0"/>
        <n v="3500.0"/>
        <n v="5470.0"/>
        <n v="5546.0"/>
        <n v="5564.0"/>
        <n v="5512.0"/>
        <n v="5691.0"/>
        <n v="5907.0"/>
        <n v="5777.0"/>
        <n v="1964.0"/>
        <n v="5514.0"/>
        <n v="3326.0"/>
        <n v="5629.0"/>
        <n v="5866.0"/>
        <n v="4623.0"/>
        <n v="5528.0"/>
        <n v="5663.0"/>
        <n v="5709.0"/>
        <n v="5879.0"/>
        <n v="4617.0"/>
        <n v="5472.0"/>
        <n v="3832.0"/>
        <n v="6026.0"/>
        <n v="6224.0"/>
        <n v="6090.0"/>
        <n v="6353.0"/>
        <n v="6036.0"/>
        <n v="3968.0"/>
        <n v="6526.0"/>
        <n v="6682.0"/>
        <n v="6433.0"/>
        <n v="6680.0"/>
        <n v="6587.0"/>
        <n v="6435.0"/>
        <n v="6464.0"/>
        <n v="6040.0"/>
        <n v="6678.0"/>
        <n v="6389.0"/>
        <n v="5550.0"/>
        <n v="6190.0"/>
        <n v="6419.0"/>
        <n v="6349.0"/>
        <n v="6585.0"/>
        <n v="4179.0"/>
        <n v="6385.0"/>
        <n v="6192.0"/>
        <n v="6140.0"/>
        <n v="6136.0"/>
        <n v="6530.0"/>
        <n v="6423.0"/>
        <n v="6534.0"/>
        <n v="6150.0"/>
        <n v="6030.0"/>
        <n v="6393.0"/>
        <n v="6042.0"/>
        <n v="6024.0"/>
        <n v="6343.0"/>
        <n v="5566.0"/>
        <n v="6629.0"/>
        <n v="6196.0"/>
        <n v="6345.0"/>
        <n v="6132.0"/>
        <n v="6277.0"/>
        <n v="6698.0"/>
        <n v="6088.0"/>
        <n v="6128.0"/>
        <n v="6044.0"/>
        <n v="6528.0"/>
        <n v="6228.0"/>
        <n v="6188.0"/>
        <n v="7258.0"/>
        <n v="6907.0"/>
        <n v="6425.0"/>
        <n v="7182.0"/>
        <n v="6427.0"/>
        <n v="6968.0"/>
        <n v="6938.0"/>
        <n v="7111.0"/>
        <n v="7337.0"/>
        <n v="6694.0"/>
        <n v="6431.0"/>
        <n v="6417.0"/>
        <n v="7170.0"/>
        <n v="6287.0"/>
        <n v="7022.0"/>
        <n v="6391.0"/>
        <n v="7335.0"/>
        <n v="6198.0"/>
        <n v="3328.0"/>
        <n v="6782.0"/>
        <n v="6772.0"/>
        <n v="6395.0"/>
        <n v="7724.0"/>
        <n v="7586.0"/>
        <n v="7836.0"/>
        <n v="7612.0"/>
        <n v="7582.0"/>
        <n v="7776.0"/>
        <n v="7252.0"/>
        <n v="7642.0"/>
        <n v="8075.0"/>
        <n v="7451.0"/>
        <n v="6934.0"/>
        <n v="6806.0"/>
        <n v="6466.0"/>
        <n v="7918.0"/>
        <n v="8282.0"/>
        <n v="7964.0"/>
        <n v="8085.0"/>
        <n v="6833.0"/>
        <n v="8292.0"/>
        <n v="9235.0"/>
        <n v="6732.0"/>
        <n v="6851.0"/>
        <n v="6932.0"/>
        <n v="7672.0"/>
        <n v="8311.0"/>
        <n v="8649.0"/>
        <n v="7752.0"/>
        <n v="8754.0"/>
        <n v="6134.0"/>
        <n v="9229.0"/>
        <n v="9231.0"/>
        <n v="8756.0"/>
        <n v="6899.0"/>
        <n v="9283.0"/>
        <n v="10077.0"/>
        <n v="10024.0"/>
        <n v="7980.0"/>
        <n v="8483.0"/>
        <n v="8059.0"/>
        <n v="10002.0"/>
        <n v="10022.0"/>
        <n v="8920.0"/>
        <n v="8077.0"/>
        <n v="7834.0"/>
        <n v="10004.0"/>
        <n v="9460.0"/>
        <n v="8047.0"/>
        <n v="9261.0"/>
        <n v="9867.0"/>
        <n v="7768.0"/>
        <n v="9721.0"/>
        <n v="10261.0"/>
        <n v="9462.0"/>
        <n v="8674.0"/>
        <n v="11333.0"/>
        <n v="11099.0"/>
        <n v="10462.0"/>
        <n v="11579.0"/>
        <n v="9676.0"/>
        <n v="10716.0"/>
        <n v="9490.0"/>
        <n v="10127.0"/>
        <n v="10484.0"/>
        <n v="11341.0"/>
        <n v="11124.0"/>
        <n v="9774.0"/>
        <n v="10944.0"/>
        <n v="10413.0"/>
        <n v="10798.0"/>
        <n v="6351.0"/>
        <n v="11674.0"/>
        <n v="11607.0"/>
        <n v="11351.0"/>
        <n v="9921.0"/>
        <n v="11097.0"/>
        <n v="10706.0"/>
        <n v="11053.0"/>
        <n v="8298.0"/>
        <n v="10954.0"/>
        <n v="11692.0"/>
        <n v="11676.0"/>
        <n v="11834.0"/>
        <n v="9002.0"/>
        <n v="11940.0"/>
        <n v="12077.0"/>
        <n v="11331.0"/>
        <n v="12195.0"/>
        <n v="9690.0"/>
        <n v="12791.0"/>
        <n v="10006.0"/>
        <n v="10688.0"/>
        <n v="11347.0"/>
        <n v="11682.0"/>
        <n v="10608.0"/>
        <n v="10822.0"/>
        <n v="11750.0"/>
        <n v="10075.0"/>
        <n v="11415.0"/>
        <n v="11417.0"/>
        <n v="11914.0"/>
        <n v="11077.0"/>
        <n v="12803.0"/>
        <n v="9203.0"/>
        <n v="1472.0"/>
        <n v="10099.0"/>
        <n v="10616.0"/>
        <n v="3838.0"/>
        <n v="12109.0"/>
        <n v="11563.0"/>
        <n v="11353.0"/>
        <n v="10946.0"/>
        <n v="7746.0"/>
        <n v="13821.0"/>
        <n v="12793.0"/>
        <n v="11971.0"/>
        <n v="10840.0"/>
        <n v="8280.0"/>
        <n v="10350.0"/>
        <n v="13033.0"/>
        <n v="12211.0"/>
        <n v="10988.0"/>
        <n v="12400.0"/>
        <n v="9277.0"/>
        <n v="13027.0"/>
        <n v="12626.0"/>
        <n v="12219.0"/>
        <n v="12347.0"/>
        <n v="14067.0"/>
        <n v="13029.0"/>
        <n v="7770.0"/>
        <n v="11969.0"/>
        <n v="11337.0"/>
        <n v="12528.0"/>
        <n v="12785.0"/>
        <n v="14622.0"/>
        <n v="12795.0"/>
        <n v="10732.0"/>
        <n v="11808.0"/>
        <n v="10159.0"/>
        <n v="12217.0"/>
        <n v="13964.0"/>
        <n v="11071.0"/>
        <n v="13391.0"/>
        <n v="10820.0"/>
        <n v="13399.0"/>
        <n v="8543.0"/>
        <n v="13041.0"/>
        <n v="11073.0"/>
        <n v="14069.0"/>
        <n v="15056.0"/>
        <n v="12101.0"/>
        <n v="10488.0"/>
        <n v="11045.0"/>
        <n v="11942.0"/>
        <n v="9291.0"/>
        <n v="11339.0"/>
        <n v="11561.0"/>
        <n v="740.0"/>
        <n v="11075.0"/>
        <n v="5230.0"/>
        <n v="11832.0"/>
        <n v="10652.0"/>
        <n v="16451.0"/>
        <n v="12475.0"/>
        <n v="17873.0"/>
        <n v="17675.0"/>
        <n v="17875.0"/>
        <n v="3760.0"/>
        <n v="15477.0"/>
        <n v="11335.0"/>
        <n v="4415.0"/>
        <n v="788.0"/>
        <n v="18790.0"/>
        <n v="18878.0"/>
        <n v="14071.0"/>
        <n v="13209.0"/>
        <n v="19244.0"/>
        <n v="7624.0"/>
        <n v="14393.0"/>
        <n v="18167.0"/>
        <n v="19352.0"/>
        <n v="17835.0"/>
        <n v="18137.0"/>
        <n v="19073.0"/>
        <n v="20037.0"/>
        <n v="19773.0"/>
        <n v="20021.0"/>
        <n v="754.0"/>
        <n v="6096.0"/>
        <n v="18607.0"/>
        <n v="17707.0"/>
        <n v="19069.0"/>
        <n v="19067.0"/>
        <n v="21873.0"/>
        <n v="20893.0"/>
        <n v="20622.0"/>
        <n v="21871.0"/>
        <n v="8434.0"/>
        <n v="21288.0"/>
        <n v="21879.0"/>
        <n v="22190.0"/>
        <n v="21226.0"/>
        <n v="19296.0"/>
        <n v="20624.0"/>
        <n v="15050.0"/>
        <n v="12775.0"/>
        <n v="20612.0"/>
        <n v="21011.0"/>
        <n v="23176.0"/>
        <n v="23659.0"/>
        <n v="20009.0"/>
        <n v="22255.0"/>
        <n v="20077.0"/>
        <n v="20111.0"/>
        <n v="22257.0"/>
        <n v="22647.0"/>
        <n v="22651.0"/>
        <n v="23164.0"/>
        <n v="21230.0"/>
        <n v="24584.0"/>
        <n v="19750.0"/>
        <n v="21875.0"/>
        <n v="20620.0"/>
        <n v="23421.0"/>
        <n v="7744.0"/>
        <n v="20634.0"/>
        <n v="20062.0"/>
        <n v="20105.0"/>
        <n v="11878.0"/>
        <n v="20027.0"/>
        <n v="22930.0"/>
        <n v="25318.0"/>
        <n v="25797.0"/>
        <n v="19759.0"/>
        <n v="25432.0"/>
        <n v="22292.0"/>
        <n v="23413.0"/>
        <n v="20119.0"/>
        <n v="24956.0"/>
        <n v="20632.0"/>
        <n v="9285.0"/>
        <n v="27958.0"/>
        <n v="28502.0"/>
        <n v="27210.0"/>
        <n v="24874.0"/>
        <n v="23847.0"/>
        <n v="24680.0"/>
        <m/>
      </sharedItems>
    </cacheField>
    <cacheField name="location" numFmtId="0">
      <sharedItems containsString="0" containsBlank="1" containsNumber="1" containsInteger="1">
        <n v="1140.0"/>
        <n v="1154.0"/>
        <n v="1558.0"/>
        <n v="1727.0"/>
        <n v="1750.0"/>
        <n v="976.0"/>
        <n v="923.0"/>
        <n v="1770.0"/>
        <n v="1120.0"/>
        <n v="1732.0"/>
        <n v="977.0"/>
        <n v="1824.0"/>
        <n v="1731.0"/>
        <n v="1556.0"/>
        <n v="1023.0"/>
        <n v="981.0"/>
        <n v="1751.0"/>
        <n v="1122.0"/>
        <n v="1313.0"/>
        <n v="1884.0"/>
        <n v="1118.0"/>
        <n v="1561.0"/>
        <n v="1025.0"/>
        <n v="1114.0"/>
        <n v="1155.0"/>
        <n v="1121.0"/>
        <n v="1139.0"/>
        <n v="925.0"/>
        <n v="1123.0"/>
        <n v="1793.0"/>
        <n v="1138.0"/>
        <n v="879.0"/>
        <n v="1933.0"/>
        <n v="1024.0"/>
        <n v="1172.0"/>
        <n v="1837.0"/>
        <n v="2250.0"/>
        <n v="2192.0"/>
        <n v="2251.0"/>
        <n v="2316.0"/>
        <n v="2252.0"/>
        <n v="2246.0"/>
        <n v="2343.0"/>
        <n v="2248.0"/>
        <n v="2247.0"/>
        <n v="2249.0"/>
        <n v="2291.0"/>
        <n v="1660.0"/>
        <n v="2325.0"/>
        <n v="2580.0"/>
        <n v="2005.0"/>
        <n v="2669.0"/>
        <n v="2712.0"/>
        <n v="2672.0"/>
        <n v="2699.0"/>
        <n v="2413.0"/>
        <n v="2402.0"/>
        <n v="2713.0"/>
        <n v="2414.0"/>
        <n v="2670.0"/>
        <n v="2671.0"/>
        <n v="2685.0"/>
        <n v="2533.0"/>
        <n v="2759.0"/>
        <n v="2984.0"/>
        <n v="2982.0"/>
        <n v="2772.0"/>
        <n v="2970.0"/>
        <n v="1764.0"/>
        <n v="2757.0"/>
        <n v="2796.0"/>
        <n v="2805.0"/>
        <n v="2778.0"/>
        <n v="2870.0"/>
        <n v="2979.0"/>
        <n v="2914.0"/>
        <n v="982.0"/>
        <n v="2779.0"/>
        <n v="1675.0"/>
        <n v="2836.0"/>
        <n v="2959.0"/>
        <n v="2324.0"/>
        <n v="2786.0"/>
        <n v="2854.0"/>
        <n v="2879.0"/>
        <n v="2965.0"/>
        <n v="2321.0"/>
        <n v="2758.0"/>
        <n v="1931.0"/>
        <n v="3041.0"/>
        <n v="3145.0"/>
        <n v="3073.0"/>
        <n v="3209.0"/>
        <n v="3046.0"/>
        <n v="1998.0"/>
        <n v="3296.0"/>
        <n v="3377.0"/>
        <n v="3249.0"/>
        <n v="3376.0"/>
        <n v="3329.0"/>
        <n v="3250.0"/>
        <n v="3265.0"/>
        <n v="3048.0"/>
        <n v="3375.0"/>
        <n v="3227.0"/>
        <n v="2798.0"/>
        <n v="3128.0"/>
        <n v="3242.0"/>
        <n v="3207.0"/>
        <n v="3328.0"/>
        <n v="2103.0"/>
        <n v="3225.0"/>
        <n v="3129.0"/>
        <n v="3101.0"/>
        <n v="3099.0"/>
        <n v="3298.0"/>
        <n v="3244.0"/>
        <n v="3300.0"/>
        <n v="3106.0"/>
        <n v="3043.0"/>
        <n v="3229.0"/>
        <n v="3049.0"/>
        <n v="3040.0"/>
        <n v="3204.0"/>
        <n v="2806.0"/>
        <n v="3350.0"/>
        <n v="3131.0"/>
        <n v="3205.0"/>
        <n v="3097.0"/>
        <n v="3171.0"/>
        <n v="3386.0"/>
        <n v="3072.0"/>
        <n v="3095.0"/>
        <n v="3050.0"/>
        <n v="3297.0"/>
        <n v="3147.0"/>
        <n v="3127.0"/>
        <n v="3670.0"/>
        <n v="3493.0"/>
        <n v="3245.0"/>
        <n v="3632.0"/>
        <n v="3246.0"/>
        <n v="3524.0"/>
        <n v="3508.0"/>
        <n v="3597.0"/>
        <n v="3709.0"/>
        <n v="3384.0"/>
        <n v="3248.0"/>
        <n v="3241.0"/>
        <n v="3626.0"/>
        <n v="3176.0"/>
        <n v="3552.0"/>
        <n v="3228.0"/>
        <n v="3708.0"/>
        <n v="3132.0"/>
        <n v="1676.0"/>
        <n v="3428.0"/>
        <n v="3423.0"/>
        <n v="3230.0"/>
        <n v="3904.0"/>
        <n v="3834.0"/>
        <n v="3963.0"/>
        <n v="3847.0"/>
        <n v="3832.0"/>
        <n v="3932.0"/>
        <n v="3667.0"/>
        <n v="3862.0"/>
        <n v="4080.0"/>
        <n v="3767.0"/>
        <n v="3506.0"/>
        <n v="3441.0"/>
        <n v="3266.0"/>
        <n v="4004.0"/>
        <n v="4179.0"/>
        <n v="4027.0"/>
        <n v="4085.0"/>
        <n v="3454.0"/>
        <n v="4184.0"/>
        <n v="4652.0"/>
        <n v="3403.0"/>
        <n v="3464.0"/>
        <n v="3505.0"/>
        <n v="3878.0"/>
        <n v="4193.0"/>
        <n v="4362.0"/>
        <n v="3920.0"/>
        <n v="4413.0"/>
        <n v="3098.0"/>
        <n v="4649.0"/>
        <n v="4650.0"/>
        <n v="4414.0"/>
        <n v="3488.0"/>
        <n v="4680.0"/>
        <n v="5077.0"/>
        <n v="5051.0"/>
        <n v="4035.0"/>
        <n v="4278.0"/>
        <n v="4072.0"/>
        <n v="5040.0"/>
        <n v="5050.0"/>
        <n v="4495.0"/>
        <n v="4081.0"/>
        <n v="3962.0"/>
        <n v="5041.0"/>
        <n v="4768.0"/>
        <n v="4066.0"/>
        <n v="4667.0"/>
        <n v="4972.0"/>
        <n v="3928.0"/>
        <n v="4899.0"/>
        <n v="5175.0"/>
        <n v="4769.0"/>
        <n v="4374.0"/>
        <n v="5721.0"/>
        <n v="5603.0"/>
        <n v="5278.0"/>
        <n v="5845.0"/>
        <n v="4876.0"/>
        <n v="5409.0"/>
        <n v="4783.0"/>
        <n v="5103.0"/>
        <n v="5289.0"/>
        <n v="5725.0"/>
        <n v="5616.0"/>
        <n v="4926.0"/>
        <n v="5524.0"/>
        <n v="5252.0"/>
        <n v="5451.0"/>
        <n v="3208.0"/>
        <n v="5893.0"/>
        <n v="5859.0"/>
        <n v="5730.0"/>
        <n v="4999.0"/>
        <n v="5602.0"/>
        <n v="5404.0"/>
        <n v="5579.0"/>
        <n v="4187.0"/>
        <n v="5529.0"/>
        <n v="5902.0"/>
        <n v="5894.0"/>
        <n v="5976.0"/>
        <n v="4536.0"/>
        <n v="6029.0"/>
        <n v="6100.0"/>
        <n v="5720.0"/>
        <n v="6160.0"/>
        <n v="4884.0"/>
        <n v="6459.0"/>
        <n v="5042.0"/>
        <n v="5392.0"/>
        <n v="5728.0"/>
        <n v="5897.0"/>
        <n v="5351.0"/>
        <n v="5463.0"/>
        <n v="5932.0"/>
        <n v="5076.0"/>
        <n v="5763.0"/>
        <n v="5764.0"/>
        <n v="6017.0"/>
        <n v="5591.0"/>
        <n v="6465.0"/>
        <n v="4636.0"/>
        <n v="963.0"/>
        <n v="5089.0"/>
        <n v="5355.0"/>
        <n v="1934.0"/>
        <n v="6118.0"/>
        <n v="5837.0"/>
        <n v="5731.0"/>
        <n v="5525.0"/>
        <n v="3917.0"/>
        <n v="6981.0"/>
        <n v="6460.0"/>
        <n v="6045.0"/>
        <n v="5473.0"/>
        <n v="4178.0"/>
        <n v="5221.0"/>
        <n v="6583.0"/>
        <n v="6168.0"/>
        <n v="5547.0"/>
        <n v="6264.0"/>
        <n v="4676.0"/>
        <n v="6580.0"/>
        <n v="6378.0"/>
        <n v="6172.0"/>
        <n v="6239.0"/>
        <n v="7108.0"/>
        <n v="6581.0"/>
        <n v="3929.0"/>
        <n v="6044.0"/>
        <n v="5723.0"/>
        <n v="6329.0"/>
        <n v="6456.0"/>
        <n v="7397.0"/>
        <n v="6461.0"/>
        <n v="5417.0"/>
        <n v="5961.0"/>
        <n v="5120.0"/>
        <n v="6171.0"/>
        <n v="7054.0"/>
        <n v="5588.0"/>
        <n v="7073.0"/>
        <n v="6766.0"/>
        <n v="5462.0"/>
        <n v="6770.0"/>
        <n v="4309.0"/>
        <n v="6587.0"/>
        <n v="5589.0"/>
        <n v="7109.0"/>
        <n v="7626.0"/>
        <n v="6113.0"/>
        <n v="5291.0"/>
        <n v="5575.0"/>
        <n v="6030.0"/>
        <n v="4684.0"/>
        <n v="5724.0"/>
        <n v="5836.0"/>
        <n v="354.0"/>
        <n v="5590.0"/>
        <n v="5148.0"/>
        <n v="5973.0"/>
        <n v="5374.0"/>
        <n v="8336.0"/>
        <n v="6302.0"/>
        <n v="9062.0"/>
        <n v="8956.0"/>
        <n v="9063.0"/>
        <n v="1895.0"/>
        <n v="7840.0"/>
        <n v="5722.0"/>
        <n v="2220.0"/>
        <n v="9221.0"/>
        <n v="377.0"/>
        <n v="9523.0"/>
        <n v="9571.0"/>
        <n v="7110.0"/>
        <n v="6669.0"/>
        <n v="9756.0"/>
        <n v="3853.0"/>
        <n v="7281.0"/>
        <n v="9208.0"/>
        <n v="9812.0"/>
        <n v="9042.0"/>
        <n v="9194.0"/>
        <n v="9669.0"/>
        <n v="10179.0"/>
        <n v="10045.0"/>
        <n v="10171.0"/>
        <n v="361.0"/>
        <n v="3076.0"/>
        <n v="8335.0"/>
        <n v="9433.0"/>
        <n v="8972.0"/>
        <n v="9667.0"/>
        <n v="9666.0"/>
        <n v="11101.0"/>
        <n v="10606.0"/>
        <n v="10470.0"/>
        <n v="11100.0"/>
        <n v="4254.0"/>
        <n v="10803.0"/>
        <n v="11104.0"/>
        <n v="11260.0"/>
        <n v="10770.0"/>
        <n v="9781.0"/>
        <n v="10471.0"/>
        <n v="7622.0"/>
        <n v="6451.0"/>
        <n v="10465.0"/>
        <n v="10663.0"/>
        <n v="11756.0"/>
        <n v="12006.0"/>
        <n v="10165.0"/>
        <n v="11296.0"/>
        <n v="10198.0"/>
        <n v="10216.0"/>
        <n v="11297.0"/>
        <n v="11490.0"/>
        <n v="11492.0"/>
        <n v="11750.0"/>
        <n v="12340.0"/>
        <n v="10772.0"/>
        <n v="12741.0"/>
        <n v="10033.0"/>
        <n v="12223.0"/>
        <n v="11102.0"/>
        <n v="10469.0"/>
        <n v="11883.0"/>
        <n v="3916.0"/>
        <n v="10476.0"/>
        <n v="10191.0"/>
        <n v="10212.0"/>
        <n v="5998.0"/>
        <n v="10174.0"/>
        <n v="11630.0"/>
        <n v="13255.0"/>
        <n v="12420.0"/>
        <n v="13734.0"/>
        <n v="13072.0"/>
        <n v="13635.0"/>
        <n v="10038.0"/>
        <n v="13361.0"/>
        <n v="11314.0"/>
        <n v="9786.0"/>
        <n v="11879.0"/>
        <n v="12243.0"/>
        <n v="12338.0"/>
        <n v="10220.0"/>
        <n v="12988.0"/>
        <n v="12460.0"/>
        <n v="12188.0"/>
        <n v="4681.0"/>
        <n v="15295.0"/>
        <n v="15714.0"/>
        <n v="14721.0"/>
        <n v="12945.0"/>
        <n v="12104.0"/>
        <n v="12801.0"/>
        <m/>
      </sharedItems>
    </cacheField>
    <cacheField name="lat" numFmtId="0">
      <sharedItems containsString="0" containsBlank="1" containsNumber="1">
        <n v="42.738"/>
        <n v="42.663"/>
        <n v="42.7"/>
        <n v="42.6239999999999"/>
        <n v="42.669"/>
        <n v="42.7089999999999"/>
        <n v="42.64"/>
        <n v="42.683"/>
        <n v="42.693"/>
        <n v="42.7039999999999"/>
        <n v="42.678"/>
        <n v="42.666"/>
        <n v="42.657"/>
        <n v="42.69"/>
        <n v="42.68"/>
        <n v="42.685"/>
        <n v="42.66"/>
        <n v="42.651"/>
        <n v="42.665"/>
        <n v="42.686"/>
        <n v="42.6639999999999"/>
        <n v="42.645"/>
        <n v="42.692"/>
        <n v="42.671"/>
        <n v="42.677"/>
        <n v="42.691"/>
        <n v="42.622"/>
        <n v="42.702"/>
        <n v="42.6939999999999"/>
        <n v="42.694"/>
        <n v="42.654"/>
        <n v="42.703"/>
        <n v="42.629"/>
        <n v="42.708"/>
        <n v="42.664"/>
        <n v="42.675"/>
        <n v="42.689"/>
        <n v="42.698"/>
        <n v="42.704"/>
        <n v="42.625"/>
        <n v="42.706"/>
        <n v="42.709"/>
        <n v="42.676"/>
        <n v="42.59"/>
        <n v="42.624"/>
        <n v="42.721"/>
        <n v="42.737"/>
        <n v="42.713"/>
        <n v="42.656"/>
        <n v="42.699"/>
        <n v="42.733"/>
        <n v="42.648"/>
        <n v="42.6889999999999"/>
        <n v="42.696"/>
        <n v="42.6789999999999"/>
        <n v="42.668"/>
        <n v="42.681"/>
        <n v="42.662"/>
        <n v="42.633"/>
        <n v="42.726"/>
        <n v="42.6539999999999"/>
        <n v="42.6389999999999"/>
        <n v="42.705"/>
        <n v="42.688"/>
        <n v="42.695"/>
        <n v="42.652"/>
        <n v="42.734"/>
        <n v="42.655"/>
        <n v="42.717"/>
        <n v="42.639"/>
        <n v="42.649"/>
        <n v="42.679"/>
        <n v="42.707"/>
        <n v="42.682"/>
        <n v="42.673"/>
        <n v="42.672"/>
        <n v="42.631"/>
        <n v="42.667"/>
        <n v="42.611"/>
        <n v="42.687"/>
        <n v="42.661"/>
        <n v="42.659"/>
        <n v="42.684"/>
        <n v="42.643"/>
        <n v="42.724"/>
        <n v="42.628"/>
        <n v="42.771"/>
        <n v="42.697"/>
        <n v="42.632"/>
        <n v="42.67"/>
        <n v="42.747"/>
        <n v="42.658"/>
        <n v="42.589"/>
        <n v="42.646"/>
        <n v="42.725"/>
        <n v="42.623"/>
        <n v="42.716"/>
        <n v="42.729"/>
        <n v="42.6489999999999"/>
        <n v="42.619"/>
        <n v="42.711"/>
        <n v="42.616"/>
        <n v="42.736"/>
        <n v="42.7119999999999"/>
        <n v="42.6969999999999"/>
        <n v="42.626"/>
        <n v="42.644"/>
        <n v="42.607"/>
        <n v="42.65"/>
        <n v="42.62"/>
        <n v="42.7339999999999"/>
        <n v="42.608"/>
        <n v="42.6089999999999"/>
        <n v="42.641"/>
        <n v="42.602"/>
        <n v="42.674"/>
        <n v="42.637"/>
        <n v="42.7369999999999"/>
        <n v="42.777"/>
        <n v="42.769"/>
        <n v="42.728"/>
        <n v="42.701"/>
        <n v="42.614"/>
        <n v="42.653"/>
        <n v="42.618"/>
        <n v="42.712"/>
        <n v="42.715"/>
        <n v="42.7789999999999"/>
        <n v="42.6819999999999"/>
        <n v="42.6269999999999"/>
        <n v="42.74"/>
        <n v="42.751"/>
        <n v="42.606"/>
        <n v="42.609"/>
        <n v="42.732"/>
        <n v="42.742"/>
        <n v="42.621"/>
        <n v="42.63"/>
        <n v="42.627"/>
        <n v="42.779"/>
        <n v="42.612"/>
        <n v="42.584"/>
        <n v="42.647"/>
        <n v="42.727"/>
        <n v="42.71"/>
        <n v="42.714"/>
        <n v="42.778"/>
        <n v="42.71023877"/>
        <n v="42.669796"/>
        <n v="42.6657"/>
        <n v="42.66685001"/>
        <n v="42.72694123"/>
        <n v="42.71838865"/>
        <n v="42.702594"/>
        <n v="42.748"/>
        <n v="42.72"/>
        <n v="42.588"/>
        <n v="42.75"/>
        <n v="42.6853"/>
        <m/>
      </sharedItems>
    </cacheField>
    <cacheField name="lon" numFmtId="0">
      <sharedItems containsString="0" containsBlank="1" containsNumber="1">
        <n v="23.272"/>
        <n v="23.273"/>
        <n v="23.36"/>
        <n v="23.406"/>
        <n v="23.318"/>
        <n v="23.398"/>
        <n v="23.31"/>
        <n v="23.335"/>
        <n v="23.333"/>
        <n v="23.293"/>
        <n v="23.354"/>
        <n v="23.254"/>
        <n v="23.359"/>
        <n v="23.284"/>
        <n v="23.349"/>
        <n v="23.324"/>
        <n v="23.301"/>
        <n v="23.319"/>
        <n v="23.3319999999999"/>
        <n v="23.392"/>
        <n v="23.351"/>
        <n v="23.373"/>
        <n v="23.265"/>
        <n v="23.311"/>
        <n v="23.3559999999999"/>
        <n v="23.364"/>
        <n v="23.366"/>
        <n v="23.371"/>
        <n v="23.32"/>
        <n v="23.4"/>
        <n v="23.316"/>
        <n v="23.308"/>
        <n v="23.24"/>
        <n v="23.332"/>
        <n v="23.278"/>
        <n v="23.307"/>
        <n v="23.291"/>
        <n v="23.321"/>
        <n v="23.38"/>
        <n v="23.356"/>
        <n v="23.325"/>
        <n v="23.281"/>
        <n v="23.33"/>
        <n v="23.341"/>
        <n v="23.255"/>
        <n v="23.258"/>
        <n v="23.231"/>
        <n v="23.396"/>
        <n v="23.327"/>
        <n v="23.393"/>
        <n v="23.336"/>
        <n v="23.249"/>
        <n v="23.322"/>
        <n v="23.27"/>
        <n v="23.264"/>
        <n v="23.355"/>
        <n v="23.2309999999999"/>
        <n v="23.304"/>
        <n v="23.3409999999999"/>
        <n v="23.303"/>
        <n v="23.3119999999999"/>
        <n v="23.3209999999999"/>
        <n v="23.329"/>
        <n v="23.346"/>
        <n v="23.288"/>
        <n v="23.368"/>
        <n v="23.2969999999999"/>
        <n v="23.294"/>
        <n v="23.289"/>
        <n v="23.3059999999999"/>
        <n v="23.369"/>
        <n v="23.384"/>
        <n v="23.315"/>
        <n v="23.343"/>
        <n v="23.357"/>
        <n v="23.26"/>
        <n v="23.347"/>
        <n v="23.363"/>
        <n v="23.277"/>
        <n v="23.282"/>
        <n v="23.256"/>
        <n v="23.404"/>
        <n v="23.297"/>
        <n v="23.348"/>
        <n v="23.353"/>
        <n v="23.306"/>
        <n v="23.376"/>
        <n v="23.298"/>
        <n v="23.274"/>
        <n v="23.382"/>
        <n v="23.344"/>
        <n v="23.338"/>
        <n v="23.372"/>
        <n v="23.385"/>
        <n v="23.379"/>
        <n v="23.246"/>
        <n v="23.312"/>
        <n v="23.331"/>
        <n v="23.405"/>
        <n v="23.378"/>
        <n v="23.334"/>
        <n v="23.271"/>
        <n v="23.269"/>
        <n v="23.305"/>
        <n v="23.276"/>
        <n v="23.2769999999999"/>
        <n v="23.326"/>
        <n v="23.365"/>
        <n v="23.218"/>
        <n v="23.229"/>
        <n v="23.314"/>
        <n v="23.2269999999999"/>
        <n v="23.35"/>
        <n v="23.266"/>
        <n v="23.313"/>
        <n v="23.395"/>
        <n v="23.268"/>
        <n v="23.37"/>
        <n v="23.3469999999999"/>
        <n v="23.383"/>
        <n v="23.241"/>
        <n v="23.358"/>
        <n v="23.3269999999999"/>
        <n v="23.252"/>
        <n v="23.381"/>
        <n v="23.389"/>
        <n v="23.263"/>
        <n v="23.3869999999999"/>
        <n v="23.299"/>
        <n v="23.323"/>
        <n v="23.2919999999999"/>
        <n v="23.362"/>
        <n v="23.3169999999999"/>
        <n v="23.386"/>
        <n v="23.3"/>
        <n v="23.3519999999999"/>
        <n v="23.342"/>
        <n v="23.3759999999999"/>
        <n v="23.259"/>
        <n v="23.2819999999999"/>
        <n v="23.2419999999999"/>
        <n v="23.34"/>
        <n v="23.309"/>
        <n v="23.236"/>
        <n v="23.287"/>
        <n v="23.244"/>
        <n v="23.262"/>
        <n v="23.337"/>
        <n v="23.374"/>
        <n v="23.328"/>
        <n v="23.23"/>
        <n v="23.261"/>
        <n v="23.245"/>
        <n v="23.401"/>
        <n v="23.253"/>
        <n v="23.29"/>
        <n v="23.296"/>
        <n v="23.243"/>
        <n v="23.228"/>
        <n v="23.219"/>
        <n v="23.227"/>
        <n v="23.242"/>
        <n v="23.317"/>
        <n v="23.292"/>
        <n v="23.2509999999999"/>
        <n v="23.2619999999999"/>
        <n v="23.399"/>
        <n v="23.377"/>
        <n v="23.283"/>
        <n v="23.251"/>
        <n v="23.279"/>
        <n v="23.248"/>
        <n v="23.361"/>
        <n v="23.267"/>
        <n v="23.31435889"/>
        <n v="23.2684"/>
        <n v="23.2844"/>
        <n v="23.36456867"/>
        <n v="23.402"/>
        <n v="23.33974584"/>
        <n v="23.24351905"/>
        <n v="23.39"/>
        <n v="23.28"/>
        <n v="23.388"/>
        <n v="23.329194"/>
        <n v="23.352"/>
        <n v="23.22"/>
        <n v="23.2932"/>
        <n v="23.25"/>
        <m/>
      </sharedItems>
    </cacheField>
    <cacheField name="timestamp" numFmtId="0">
      <sharedItems containsBlank="1">
        <s v="2017-07-01T00:00:07"/>
        <s v="2017-07-01T00:00:08"/>
        <s v="2017-07-01T00:00:10"/>
        <s v="2017-07-01T00:00:12"/>
        <s v="2017-07-01T00:00:13"/>
        <s v="2017-07-01T00:00:15"/>
        <s v="2017-07-01T00:00:24"/>
        <s v="2017-07-01T00:00:28"/>
        <s v="2017-07-01T00:00:37"/>
        <s v="2017-07-01T00:00:39"/>
        <s v="2017-07-01T00:00:40"/>
        <s v="2017-07-01T00:00:42"/>
        <s v="2017-07-01T00:00:44"/>
        <s v="2017-07-01T00:00:54"/>
        <s v="2017-07-01T00:00:56"/>
        <s v="2017-07-01T00:00:58"/>
        <s v="2017-07-01T00:01:08"/>
        <s v="2017-07-01T00:01:09"/>
        <s v="2017-07-01T00:01:17"/>
        <s v="2017-07-01T00:01:21"/>
        <s v="2017-07-01T00:01:23"/>
        <s v="2017-07-01T00:01:29"/>
        <s v="2017-07-01T00:01:34"/>
        <s v="2017-07-01T00:01:35"/>
        <s v="2017-07-01T00:01:41"/>
        <s v="2017-07-01T00:01:42"/>
        <s v="2017-07-01T00:01:50"/>
        <s v="2017-07-01T00:01:56"/>
        <s v="2017-07-01T00:02:04"/>
        <s v="2017-07-01T00:02:09"/>
        <s v="2017-07-01T00:02:23"/>
        <s v="2017-07-01T00:02:24"/>
        <s v="2017-07-01T00:02:33"/>
        <s v="2017-07-01T00:02:34"/>
        <s v="2017-07-01T00:02:38"/>
        <s v="2017-07-01T00:02:39"/>
        <s v="2017-07-01T00:02:42"/>
        <s v="2017-07-01T00:02:50"/>
        <s v="2017-07-01T00:02:55"/>
        <s v="2017-07-01T00:03:04"/>
        <s v="2017-07-01T00:03:05"/>
        <s v="2017-07-01T00:03:10"/>
        <s v="2017-07-01T00:03:11"/>
        <s v="2017-07-01T00:03:22"/>
        <s v="2017-07-01T00:03:23"/>
        <s v="2017-07-01T00:03:25"/>
        <s v="2017-07-01T00:03:29"/>
        <s v="2017-07-01T00:03:35"/>
        <s v="2017-07-01T00:03:36"/>
        <s v="2017-07-01T00:03:43"/>
        <s v="2017-07-01T00:03:45"/>
        <s v="2017-07-01T00:03:48"/>
        <s v="2017-07-01T00:03:49"/>
        <s v="2017-07-01T00:03:56"/>
        <s v="2017-07-01T00:04:01"/>
        <s v="2017-07-01T00:04:02"/>
        <s v="2017-07-01T00:04:08"/>
        <s v="2017-07-01T00:04:09"/>
        <s v="2017-07-01T00:04:16"/>
        <s v="2017-07-01T00:04:22"/>
        <s v="2017-07-01T00:04:31"/>
        <s v="2017-07-01T00:04:35"/>
        <s v="2017-07-01T00:04:50"/>
        <s v="2017-07-01T00:04:51"/>
        <s v="2017-07-01T00:05:00"/>
        <s v="2017-07-01T00:05:01"/>
        <s v="2017-07-01T00:05:04"/>
        <s v="2017-07-01T00:05:05"/>
        <s v="2017-07-01T00:05:06"/>
        <s v="2017-07-01T00:05:08"/>
        <s v="2017-07-01T00:05:10"/>
        <s v="2017-07-01T00:05:16"/>
        <s v="2017-07-01T00:05:21"/>
        <s v="2017-07-01T00:05:30"/>
        <s v="2017-07-01T00:05:32"/>
        <s v="2017-07-01T00:05:38"/>
        <s v="2017-07-01T00:05:39"/>
        <s v="2017-07-01T00:05:49"/>
        <s v="2017-07-01T00:05:51"/>
        <s v="2017-07-01T00:06:01"/>
        <s v="2017-07-01T00:06:02"/>
        <s v="2017-07-01T00:06:10"/>
        <s v="2017-07-01T00:06:14"/>
        <s v="2017-07-01T00:06:16"/>
        <s v="2017-07-01T00:06:19"/>
        <s v="2017-07-01T00:06:22"/>
        <s v="2017-07-01T00:06:27"/>
        <s v="2017-07-01T00:06:28"/>
        <s v="2017-07-01T00:06:34"/>
        <s v="2017-08-01T00:00:02"/>
        <s v="2017-08-01T00:00:05"/>
        <s v="2017-08-01T00:00:06"/>
        <s v="2017-08-01T00:00:07"/>
        <s v="2017-08-01T00:00:08"/>
        <s v="2017-08-01T00:00:11"/>
        <s v="2017-08-01T00:00:12"/>
        <s v="2017-08-01T00:00:15"/>
        <s v="2017-08-01T00:00:17"/>
        <s v="2017-08-01T00:00:22"/>
        <s v="2017-08-01T00:00:26"/>
        <s v="2017-08-01T00:00:35"/>
        <s v="2017-08-01T00:00:37"/>
        <s v="2017-08-01T00:00:38"/>
        <s v="2017-08-01T00:00:53"/>
        <s v="2017-08-01T00:00:55"/>
        <s v="2017-08-01T00:00:59"/>
        <s v="2017-08-01T00:01:01"/>
        <s v="2017-08-01T00:01:02"/>
        <s v="2017-08-01T00:01:04"/>
        <s v="2017-08-01T00:01:11"/>
        <s v="2017-08-01T00:01:13"/>
        <s v="2017-08-01T00:01:15"/>
        <s v="2017-08-01T00:01:16"/>
        <s v="2017-08-01T00:01:19"/>
        <s v="2017-08-01T00:01:33"/>
        <s v="2017-08-01T00:01:39"/>
        <s v="2017-08-01T00:01:45"/>
        <s v="2017-08-01T00:01:59"/>
        <s v="2017-08-01T00:02:00"/>
        <s v="2017-08-01T00:02:08"/>
        <s v="2017-08-01T00:02:10"/>
        <s v="2017-08-01T00:02:15"/>
        <s v="2017-08-01T00:02:16"/>
        <s v="2017-08-01T00:02:18"/>
        <s v="2017-08-01T00:02:29"/>
        <s v="2017-08-01T00:02:31"/>
        <s v="2017-08-01T00:02:33"/>
        <s v="2017-08-01T00:02:35"/>
        <s v="2017-08-01T00:02:36"/>
        <s v="2017-08-01T00:02:38"/>
        <s v="2017-08-01T00:02:43"/>
        <s v="2017-08-01T00:02:45"/>
        <s v="2017-08-01T00:02:49"/>
        <s v="2017-08-01T00:02:51"/>
        <s v="2017-08-01T00:02:57"/>
        <s v="2017-08-01T00:03:01"/>
        <s v="2017-08-01T00:03:03"/>
        <s v="2017-08-01T00:03:04"/>
        <s v="2017-08-01T00:03:20"/>
        <s v="2017-08-01T00:03:21"/>
        <s v="2017-08-01T00:03:25"/>
        <s v="2017-08-01T00:03:26"/>
        <s v="2017-08-01T00:03:27"/>
        <s v="2017-08-01T00:03:28"/>
        <s v="2017-08-01T00:03:30"/>
        <s v="2017-08-01T00:03:31"/>
        <s v="2017-08-01T00:03:37"/>
        <s v="2017-08-01T00:03:40"/>
        <s v="2017-08-01T00:03:42"/>
        <s v="2017-08-01T00:03:45"/>
        <s v="2017-08-01T00:03:52"/>
        <s v="2017-08-01T00:03:59"/>
        <s v="2017-08-01T00:04:05"/>
        <s v="2017-08-01T00:04:06"/>
        <s v="2017-08-01T00:04:14"/>
        <s v="2017-08-01T00:04:26"/>
        <s v="2017-08-01T00:04:35"/>
        <s v="2017-08-01T00:04:37"/>
        <s v="2017-08-01T00:04:41"/>
        <s v="2017-08-01T00:04:42"/>
        <s v="2017-08-01T00:04:44"/>
        <s v="2017-08-01T00:04:55"/>
        <s v="2017-08-01T00:04:58"/>
        <s v="2017-08-01T00:05:00"/>
        <s v="2017-08-01T00:05:03"/>
        <s v="2017-08-01T00:05:04"/>
        <s v="2017-08-01T00:05:05"/>
        <s v="2017-08-01T00:05:11"/>
        <s v="2017-08-01T00:05:13"/>
        <s v="2017-08-01T00:05:17"/>
        <s v="2017-09-01T00:00:10"/>
        <s v="2017-09-01T00:00:11"/>
        <s v="2017-09-01T00:00:15"/>
        <s v="2017-09-01T00:00:19"/>
        <s v="2017-09-01T00:00:20"/>
        <s v="2017-09-01T00:00:21"/>
        <s v="2017-09-01T00:00:22"/>
        <s v="2017-09-01T00:00:23"/>
        <s v="2017-09-01T00:00:26"/>
        <s v="2017-09-01T00:00:27"/>
        <s v="2017-09-01T00:00:29"/>
        <s v="2017-09-01T00:00:40"/>
        <s v="2017-09-01T00:00:43"/>
        <s v="2017-09-01T00:01:01"/>
        <s v="2017-09-01T00:01:06"/>
        <s v="2017-09-01T00:01:16"/>
        <s v="2017-09-01T00:01:17"/>
        <s v="2017-09-01T00:01:19"/>
        <s v="2017-09-01T00:01:20"/>
        <s v="2017-09-01T00:01:24"/>
        <s v="2017-09-01T00:01:25"/>
        <s v="2017-09-01T00:01:36"/>
        <s v="2017-09-01T00:01:37"/>
        <s v="2017-09-01T00:01:39"/>
        <s v="2017-09-01T00:01:42"/>
        <s v="2017-09-01T00:01:43"/>
        <s v="2017-09-01T00:01:44"/>
        <s v="2017-09-01T00:01:49"/>
        <s v="2017-09-01T00:01:51"/>
        <s v="2017-09-01T00:01:53"/>
        <s v="2017-09-01T00:01:56"/>
        <s v="2017-09-01T00:01:57"/>
        <s v="2017-09-01T00:01:59"/>
        <s v="2017-09-01T00:02:05"/>
        <s v="2017-09-01T00:02:10"/>
        <s v="2017-09-01T00:02:11"/>
        <s v="2017-09-01T00:02:12"/>
        <s v="2017-09-01T00:02:14"/>
        <s v="2017-09-01T00:02:15"/>
        <s v="2017-09-01T00:02:16"/>
        <s v="2017-09-01T00:02:18"/>
        <s v="2017-09-01T00:02:25"/>
        <s v="2017-09-01T00:02:37"/>
        <s v="2017-09-01T00:02:39"/>
        <s v="2017-09-01T00:02:42"/>
        <s v="2017-09-01T00:02:45"/>
        <s v="2017-09-01T00:02:47"/>
        <s v="2017-09-01T00:02:48"/>
        <s v="2017-09-01T00:02:49"/>
        <s v="2017-09-01T00:02:53"/>
        <s v="2017-09-01T00:03:08"/>
        <s v="2017-09-01T00:03:10"/>
        <s v="2017-09-01T00:03:12"/>
        <s v="2017-09-01T00:03:19"/>
        <s v="2017-09-01T00:03:27"/>
        <s v="2017-09-01T00:03:33"/>
        <s v="2017-09-01T00:03:43"/>
        <s v="2017-09-01T00:03:44"/>
        <s v="2017-09-01T00:03:46"/>
        <s v="2017-09-01T00:03:50"/>
        <s v="2017-09-01T00:03:51"/>
        <s v="2017-09-01T00:03:53"/>
        <s v="2017-09-01T00:04:02"/>
        <s v="2017-09-01T00:04:03"/>
        <s v="2017-09-01T00:04:05"/>
        <s v="2017-09-01T00:04:08"/>
        <s v="2017-09-01T00:04:09"/>
        <s v="2017-09-01T00:04:10"/>
        <s v="2017-09-01T00:04:11"/>
        <s v="2017-09-01T00:04:15"/>
        <s v="2017-09-01T00:04:17"/>
        <s v="2017-10-01T00:00:01"/>
        <s v="2017-10-01T00:00:02"/>
        <s v="2017-10-01T00:00:04"/>
        <s v="2017-10-01T00:00:05"/>
        <s v="2017-10-01T00:00:07"/>
        <s v="2017-10-01T00:00:08"/>
        <s v="2017-10-01T00:00:10"/>
        <s v="2017-10-01T00:00:13"/>
        <s v="2017-10-01T00:00:16"/>
        <s v="2017-10-01T00:00:19"/>
        <s v="2017-10-01T00:00:23"/>
        <s v="2017-10-01T00:00:24"/>
        <s v="2017-10-01T00:00:25"/>
        <s v="2017-10-01T00:00:28"/>
        <s v="2017-10-01T00:00:29"/>
        <s v="2017-10-01T00:00:30"/>
        <s v="2017-10-01T00:00:32"/>
        <s v="2017-10-01T00:00:33"/>
        <s v="2017-10-01T00:00:36"/>
        <s v="2017-10-01T00:00:37"/>
        <s v="2017-10-01T00:00:39"/>
        <s v="2017-10-01T00:00:44"/>
        <s v="2017-10-01T00:00:46"/>
        <s v="2017-10-01T00:00:48"/>
        <s v="2017-10-01T00:00:50"/>
        <s v="2017-10-01T00:00:52"/>
        <s v="2017-10-01T00:00:53"/>
        <s v="2017-10-01T00:00:58"/>
        <s v="2017-10-01T00:01:07"/>
        <s v="2017-10-01T00:01:08"/>
        <s v="2017-10-01T00:01:09"/>
        <s v="2017-10-01T00:01:10"/>
        <s v="2017-10-01T00:01:12"/>
        <s v="2017-10-01T00:01:15"/>
        <s v="2017-10-01T00:01:20"/>
        <s v="2017-10-01T00:01:22"/>
        <s v="2017-10-01T00:01:23"/>
        <s v="2017-10-01T00:01:27"/>
        <s v="2017-10-01T00:01:29"/>
        <s v="2017-10-01T00:01:30"/>
        <s v="2017-10-01T00:01:36"/>
        <s v="2017-10-01T00:01:40"/>
        <s v="2017-10-01T00:01:42"/>
        <s v="2017-10-01T00:01:43"/>
        <s v="2017-10-01T00:01:48"/>
        <s v="2017-10-01T00:01:50"/>
        <s v="2017-10-01T00:01:51"/>
        <s v="2017-10-01T00:01:52"/>
        <s v="2017-10-01T00:01:54"/>
        <s v="2017-10-01T00:01:55"/>
        <s v="2017-10-01T00:02:00"/>
        <s v="2017-10-01T00:02:01"/>
        <s v="2017-10-01T00:02:02"/>
        <s v="2017-10-01T00:02:04"/>
        <s v="2017-10-01T00:02:05"/>
        <s v="2017-10-01T00:02:07"/>
        <s v="2017-10-01T00:02:11"/>
        <s v="2017-10-01T00:02:14"/>
        <s v="2017-10-01T00:02:20"/>
        <s v="2017-10-01T00:02:22"/>
        <s v="2017-10-01T00:02:25"/>
        <s v="2017-10-01T00:02:26"/>
        <s v="2017-10-01T00:02:27"/>
        <s v="2017-10-01T00:02:29"/>
        <s v="2017-10-01T00:02:30"/>
        <s v="2017-10-01T00:02:33"/>
        <s v="2017-10-01T00:02:35"/>
        <s v="2017-10-01T00:02:37"/>
        <s v="2017-10-01T00:02:39"/>
        <s v="2017-10-01T00:02:43"/>
        <s v="2017-10-01T00:02:45"/>
        <s v="2017-10-01T00:02:46"/>
        <s v="2017-10-01T00:02:48"/>
        <s v="2017-10-01T00:02:49"/>
        <s v="2017-10-01T00:02:50"/>
        <s v="2017-10-01T00:02:51"/>
        <s v="2017-10-01T00:02:52"/>
        <s v="2017-10-01T00:02:54"/>
        <s v="2017-11-01T00:00:00"/>
        <s v="2017-11-01T00:00:01"/>
        <s v="2017-11-01T00:00:02"/>
        <s v="2017-11-01T00:00:04"/>
        <s v="2017-11-01T00:00:06"/>
        <s v="2017-11-01T00:00:07"/>
        <s v="2017-11-01T00:00:08"/>
        <s v="2017-11-01T00:00:12"/>
        <s v="2017-11-01T00:00:14"/>
        <s v="2017-11-01T00:00:15"/>
        <s v="2017-11-01T00:00:16"/>
        <s v="2017-11-01T00:00:19"/>
        <s v="2017-11-01T00:00:20"/>
        <s v="2017-11-01T00:00:21"/>
        <s v="2017-11-01T00:00:22"/>
        <s v="2017-11-01T00:00:23"/>
        <s v="2017-11-01T00:00:24"/>
        <s v="2017-11-01T00:00:25"/>
        <s v="2017-11-01T00:00:26"/>
        <s v="2017-11-01T00:00:28"/>
        <s v="2017-11-01T00:00:30"/>
        <s v="2017-11-01T00:00:33"/>
        <s v="2017-11-01T00:00:39"/>
        <s v="2017-11-01T00:00:40"/>
        <s v="2017-11-01T00:00:42"/>
        <s v="2017-11-01T00:00:44"/>
        <s v="2017-11-01T00:00:45"/>
        <s v="2017-11-01T00:00:46"/>
        <s v="2017-11-01T00:00:48"/>
        <s v="2017-11-01T00:00:49"/>
        <s v="2017-11-01T00:00:50"/>
        <s v="2017-11-01T00:00:52"/>
        <s v="2017-11-01T00:00:54"/>
        <s v="2017-11-01T00:00:56"/>
        <s v="2017-11-01T00:00:57"/>
        <s v="2017-11-01T00:00:58"/>
        <s v="2017-11-01T00:01:00"/>
        <s v="2017-11-01T00:01:04"/>
        <s v="2017-11-01T00:01:06"/>
        <s v="2017-11-01T00:01:07"/>
        <s v="2017-11-01T00:01:11"/>
        <s v="2017-11-01T00:01:12"/>
        <s v="2017-11-01T00:01:13"/>
        <s v="2017-11-01T00:01:14"/>
        <s v="2017-11-01T00:01:15"/>
        <s v="2017-11-01T00:01:16"/>
        <s v="2017-11-01T00:01:22"/>
        <s v="2017-11-01T00:01:23"/>
        <s v="2017-11-01T00:01:26"/>
        <s v="2017-11-01T00:01:27"/>
        <s v="2017-11-01T00:01:29"/>
        <s v="2017-11-01T00:01:31"/>
        <s v="2017-11-01T00:01:32"/>
        <s v="2017-11-01T00:01:33"/>
        <s v="2017-11-01T00:01:35"/>
        <s v="2017-11-01T00:01:36"/>
        <s v="2017-11-01T00:01:37"/>
        <s v="2017-11-01T00:01:38"/>
        <s v="2017-11-01T00:01:40"/>
        <s v="2017-11-01T00:01:41"/>
        <s v="2017-11-01T00:01:42"/>
        <s v="2017-12-01T00:00:00"/>
        <s v="2017-12-01T00:00:03"/>
        <s v="2017-12-01T00:00:04"/>
        <s v="2017-12-01T00:00:07"/>
        <s v="2017-12-01T00:00:08"/>
        <s v="2017-12-01T00:00:09"/>
        <s v="2017-12-01T00:00:10"/>
        <s v="2017-12-01T00:00:11"/>
        <s v="2017-12-01T00:00:12"/>
        <s v="2017-12-01T00:00:13"/>
        <s v="2017-12-01T00:00:14"/>
        <s v="2017-12-01T00:00:15"/>
        <s v="2017-12-01T00:00:17"/>
        <s v="2017-12-01T00:00:18"/>
        <s v="2017-12-01T00:00:19"/>
        <s v="2017-12-01T00:00:21"/>
        <s v="2017-12-01T00:00:23"/>
        <s v="2017-12-01T00:00:25"/>
        <s v="2017-12-01T00:00:28"/>
        <s v="2017-12-01T00:00:29"/>
        <s v="2017-12-01T00:00:30"/>
        <s v="2017-12-01T00:00:31"/>
        <s v="2017-12-01T00:00:32"/>
        <s v="2017-12-01T00:00:33"/>
        <s v="2017-12-01T00:00:34"/>
        <s v="2017-12-01T00:00:35"/>
        <s v="2017-12-01T00:00:37"/>
        <s v="2017-12-01T00:00:39"/>
        <s v="2017-12-01T00:00:40"/>
        <s v="2017-12-01T00:00:41"/>
        <s v="2017-12-01T00:00:44"/>
        <s v="2017-12-01T00:00:45"/>
        <s v="2017-12-01T00:00:46"/>
        <s v="2017-12-01T00:00:48"/>
        <s v="2017-12-01T00:00:49"/>
        <s v="2017-12-01T00:00:50"/>
        <s v="2017-12-01T00:00:54"/>
        <s v="2017-12-01T00:00:55"/>
        <s v="2017-12-01T00:00:59"/>
        <s v="2017-12-01T00:01:01"/>
        <s v="2017-12-01T00:01:02"/>
        <s v="2017-12-01T00:01:03"/>
        <s v="2017-12-01T00:01:04"/>
        <s v="2017-12-01T00:01:05"/>
        <s v="2017-12-01T00:01:12"/>
        <s v="2017-12-01T00:01:15"/>
        <s v="2017-12-01T00:01:17"/>
        <s v="2017-12-01T00:01:18"/>
        <s v="2017-12-01T00:01:22"/>
        <s v="2017-12-01T00:01:27"/>
        <s v="2017-12-01T00:01:28"/>
        <s v="2017-12-01T00:01:30"/>
        <s v="2017-12-01T00:01:39"/>
        <s v="2017-12-01T00:01:40"/>
        <s v="2017-12-01T00:01:42"/>
        <s v="2017-12-01T00:01:43"/>
        <s v="2017-12-01T00:01:44"/>
        <s v="2017-12-01T00:01:45"/>
        <s v="2017-12-01T00:01:46"/>
        <s v="2017-12-01T00:01:47"/>
        <s v="2017-12-01T00:01:48"/>
        <s v="2017-12-01T00:01:49"/>
        <s v="2018-01-01T00:00:01"/>
        <s v="2018-01-01T00:00:02"/>
        <s v="2018-01-01T00:00:04"/>
        <s v="2018-01-01T00:00:05"/>
        <s v="2018-01-01T00:00:06"/>
        <s v="2018-01-01T00:00:07"/>
        <s v="2018-01-01T00:00:08"/>
        <s v="2018-01-01T00:00:10"/>
        <s v="2018-01-01T00:00:12"/>
        <s v="2018-01-01T00:00:15"/>
        <s v="2018-01-01T00:00:16"/>
        <s v="2018-01-01T00:00:19"/>
        <s v="2018-01-01T00:00:21"/>
        <s v="2018-01-01T00:00:23"/>
        <s v="2018-01-01T00:00:24"/>
        <s v="2018-01-01T00:00:26"/>
        <s v="2018-01-01T00:00:28"/>
        <s v="2018-01-01T00:00:29"/>
        <s v="2018-01-01T00:00:30"/>
        <s v="2018-01-01T00:00:31"/>
        <s v="2018-01-01T00:00:32"/>
        <s v="2018-01-01T00:00:34"/>
        <s v="2018-01-01T00:00:35"/>
        <s v="2018-01-01T00:00:36"/>
        <s v="2018-01-01T00:00:37"/>
        <s v="2018-01-01T00:00:38"/>
        <s v="2018-01-01T00:00:39"/>
        <s v="2018-01-01T00:00:42"/>
        <s v="2018-01-01T00:00:43"/>
        <s v="2018-01-01T00:00:44"/>
        <s v="2018-01-01T00:00:46"/>
        <s v="2018-01-01T00:00:47"/>
        <s v="2018-01-01T00:00:48"/>
        <s v="2018-01-01T00:00:49"/>
        <s v="2018-01-01T00:00:51"/>
        <s v="2018-01-01T00:00:53"/>
        <s v="2018-01-01T00:00:54"/>
        <s v="2018-01-01T00:00:55"/>
        <s v="2018-01-01T00:00:56"/>
        <s v="2018-01-01T00:00:57"/>
        <s v="2018-01-01T00:00:58"/>
        <s v="2018-01-01T00:00:59"/>
        <s v="2018-01-01T00:01:00"/>
        <s v="2018-01-01T00:01:01"/>
        <s v="2018-01-01T00:01:03"/>
        <s v="2018-01-01T00:01:07"/>
        <s v="2018-01-01T00:01:08"/>
        <s v="2018-01-01T00:01:09"/>
        <s v="2018-01-01T00:01:11"/>
        <s v="2018-01-01T00:01:12"/>
        <s v="2018-01-01T00:01:13"/>
        <s v="2018-01-01T00:01:14"/>
        <s v="2018-01-01T00:01:15"/>
        <s v="2018-01-01T00:01:16"/>
        <s v="2018-01-01T00:01:17"/>
        <s v="2018-01-01T00:01:19"/>
        <s v="2018-01-01T00:01:21"/>
        <s v="2018-02-01T00:00:01"/>
        <s v="2018-02-01T00:00:02"/>
        <s v="2018-02-01T00:00:04"/>
        <s v="2018-02-01T00:00:05"/>
        <s v="2018-02-01T00:00:06"/>
        <s v="2018-02-01T00:00:07"/>
        <s v="2018-02-01T00:00:08"/>
        <s v="2018-02-01T00:00:11"/>
        <s v="2018-02-01T00:00:13"/>
        <s v="2018-02-01T00:00:16"/>
        <s v="2018-02-01T00:00:17"/>
        <s v="2018-02-01T00:00:18"/>
        <s v="2018-02-01T00:00:23"/>
        <s v="2018-02-01T00:00:25"/>
        <s v="2018-02-01T00:00:27"/>
        <s v="2018-02-01T00:00:28"/>
        <s v="2018-02-01T00:00:29"/>
        <s v="2018-02-01T00:00:30"/>
        <s v="2018-02-01T00:00:31"/>
        <s v="2018-02-01T00:00:32"/>
        <s v="2018-02-01T00:00:33"/>
        <s v="2018-02-01T00:00:34"/>
        <s v="2018-02-01T00:00:35"/>
        <s v="2018-02-01T00:00:36"/>
        <s v="2018-02-01T00:00:37"/>
        <s v="2018-02-01T00:00:38"/>
        <s v="2018-02-01T00:00:39"/>
        <s v="2018-02-01T00:00:40"/>
        <s v="2018-02-01T00:00:41"/>
        <s v="2018-02-01T00:00:42"/>
        <s v="2018-02-01T00:00:43"/>
        <s v="2018-02-01T00:00:47"/>
        <s v="2018-02-01T00:00:48"/>
        <s v="2018-02-01T00:00:49"/>
        <s v="2018-02-01T00:00:52"/>
        <s v="2018-02-01T00:00:53"/>
        <s v="2018-02-01T00:00:55"/>
        <s v="2018-02-01T00:00:56"/>
        <s v="2018-02-01T00:00:57"/>
        <s v="2018-02-01T00:00:59"/>
        <s v="2018-02-01T00:01:00"/>
        <s v="2018-02-01T00:01:01"/>
        <s v="2018-02-01T00:01:02"/>
        <s v="2018-02-01T00:01:03"/>
        <s v="2018-02-01T00:01:04"/>
        <s v="2018-02-01T00:01:05"/>
        <s v="2018-02-01T00:01:06"/>
        <s v="2018-03-01T00:00:04"/>
        <s v="2018-03-01T00:00:05"/>
        <s v="2018-03-01T00:00:06"/>
        <s v="2018-03-01T00:00:07"/>
        <s v="2018-03-01T00:00:08"/>
        <s v="2018-03-01T00:00:09"/>
        <s v="2018-03-01T00:00:10"/>
        <s v="2018-03-01T00:00:11"/>
        <s v="2018-03-01T00:00:12"/>
        <s v="2018-03-01T00:00:13"/>
        <s v="2018-03-01T00:00:14"/>
        <s v="2018-03-01T00:00:15"/>
        <s v="2018-03-01T00:00:17"/>
        <s v="2018-03-01T00:00:18"/>
        <s v="2018-03-01T00:00:23"/>
        <s v="2018-03-01T00:00:24"/>
        <s v="2018-03-01T00:00:25"/>
        <s v="2018-03-01T00:00:27"/>
        <s v="2018-03-01T00:00:28"/>
        <s v="2018-03-01T00:00:29"/>
        <s v="2018-03-01T00:00:30"/>
        <s v="2018-03-01T00:00:31"/>
        <s v="2018-03-01T00:00:32"/>
        <s v="2018-03-01T00:00:33"/>
        <s v="2018-03-01T00:00:34"/>
        <s v="2018-03-01T00:00:35"/>
        <s v="2018-03-01T00:00:37"/>
        <s v="2018-03-01T00:00:38"/>
        <s v="2018-03-01T00:00:39"/>
        <s v="2018-03-01T00:00:42"/>
        <s v="2018-03-01T00:00:44"/>
        <s v="2018-03-01T00:00:46"/>
        <s v="2018-03-01T00:00:47"/>
        <s v="2018-03-01T00:00:49"/>
        <s v="2018-03-01T00:00:50"/>
        <s v="2018-03-01T00:00:51"/>
        <s v="2018-03-01T00:00:53"/>
        <s v="2018-03-01T00:00:54"/>
        <s v="2018-03-01T00:00:56"/>
        <s v="2018-03-01T00:00:57"/>
        <s v="2018-03-01T00:00:58"/>
        <s v="2018-03-01T00:00:59"/>
        <s v="2018-03-01T00:01:00"/>
        <s v="2018-03-01T00:01:02"/>
        <s v="2018-03-01T00:01:04"/>
        <s v="2018-03-01T00:01:05"/>
        <s v="2018-03-01T00:01:06"/>
        <s v="2018-03-01T00:01:07"/>
        <s v="2018-03-01T00:01:08"/>
        <s v="2018-03-01T00:01:09"/>
        <s v="2018-03-01T00:01:10"/>
        <s v="2018-03-01T00:01:11"/>
        <s v="2018-03-01T00:01:12"/>
        <s v="2018-04-01T10:00:38"/>
        <s v="2018-04-01T10:00:39"/>
        <s v="2018-04-01T10:00:46"/>
        <s v="2018-04-01T10:00:48"/>
        <s v="2018-04-01T10:00:49"/>
        <s v="2018-04-01T10:00:51"/>
        <s v="2018-04-01T10:00:52"/>
        <s v="2018-04-01T10:00:53"/>
        <s v="2018-04-01T10:00:54"/>
        <s v="2018-04-01T10:00:55"/>
        <s v="2018-04-01T10:00:56"/>
        <s v="2018-04-01T10:00:57"/>
        <s v="2018-04-01T10:00:58"/>
        <s v="2018-04-01T10:00:59"/>
        <s v="2018-04-01T10:01:00"/>
        <s v="2018-04-01T10:01:01"/>
        <s v="2018-04-01T10:01:02"/>
        <s v="2018-04-01T10:01:04"/>
        <s v="2018-04-01T10:01:05"/>
        <s v="2018-04-01T10:01:06"/>
        <s v="2018-04-01T10:01:07"/>
        <s v="2018-04-01T10:01:08"/>
        <s v="2018-04-01T10:01:09"/>
        <s v="2018-04-01T10:01:10"/>
        <s v="2018-04-01T10:01:11"/>
        <s v="2018-04-01T10:01:13"/>
        <s v="2018-04-01T10:01:14"/>
        <s v="2018-04-01T10:01:15"/>
        <s v="2018-04-01T10:01:16"/>
        <s v="2018-04-01T10:01:17"/>
        <s v="2018-04-01T10:01:19"/>
        <s v="2018-04-01T10:01:20"/>
        <s v="2018-04-01T10:01:21"/>
        <s v="2018-04-01T10:01:25"/>
        <s v="2018-04-01T10:01:26"/>
        <s v="2018-04-01T10:01:28"/>
        <s v="2018-04-01T10:01:29"/>
        <s v="2018-04-01T10:01:31"/>
        <s v="2018-04-01T10:01:32"/>
        <s v="2018-04-01T10:01:34"/>
        <s v="2018-04-01T10:01:35"/>
        <s v="2018-04-01T10:01:36"/>
        <s v="2018-04-01T10:01:37"/>
        <s v="2018-05-01T00:00:00"/>
        <s v="2018-05-01T00:00:03"/>
        <s v="2018-05-01T00:00:04"/>
        <s v="2018-05-01T00:00:05"/>
        <s v="2018-05-01T00:00:06"/>
        <s v="2018-05-01T00:00:07"/>
        <s v="2018-05-01T00:00:08"/>
        <s v="2018-05-01T00:00:09"/>
        <s v="2018-05-01T00:00:10"/>
        <s v="2018-05-01T00:00:11"/>
        <s v="2018-05-01T00:00:13"/>
        <s v="2018-05-01T00:00:14"/>
        <s v="2018-05-01T00:00:15"/>
        <s v="2018-05-01T00:00:16"/>
        <s v="2018-05-01T00:00:17"/>
        <s v="2018-05-01T00:00:20"/>
        <s v="2018-05-01T00:00:21"/>
        <s v="2018-05-01T00:00:22"/>
        <s v="2018-05-01T00:00:23"/>
        <s v="2018-05-01T00:00:24"/>
        <s v="2018-05-01T00:00:25"/>
        <s v="2018-05-01T00:00:26"/>
        <s v="2018-05-01T00:00:27"/>
        <s v="2018-05-01T00:00:28"/>
        <s v="2018-05-01T00:00:29"/>
        <s v="2018-05-01T00:00:30"/>
        <s v="2018-05-01T00:00:31"/>
        <s v="2018-05-01T00:00:33"/>
        <s v="2018-05-01T00:00:35"/>
        <s v="2018-05-01T00:00:36"/>
        <s v="2018-05-01T00:00:37"/>
        <s v="2018-05-01T00:00:38"/>
        <s v="2018-05-01T00:00:39"/>
        <s v="2018-05-01T00:00:42"/>
        <s v="2018-05-01T00:00:43"/>
        <s v="2018-05-01T00:00:44"/>
        <s v="2018-05-01T00:00:46"/>
        <s v="2018-06-01T00:00:01"/>
        <s v="2018-06-01T00:00:02"/>
        <s v="2018-06-01T00:00:04"/>
        <s v="2018-06-01T00:00:05"/>
        <s v="2018-06-01T00:00:07"/>
        <s v="2018-06-01T00:00:08"/>
        <s v="2018-06-01T00:00:10"/>
        <s v="2018-06-01T00:00:11"/>
        <s v="2018-06-01T00:00:12"/>
        <s v="2018-06-01T00:00:13"/>
        <s v="2018-06-01T00:00:14"/>
        <s v="2018-06-01T00:00:15"/>
        <s v="2018-06-01T00:00:16"/>
        <s v="2018-06-01T00:00:17"/>
        <s v="2018-06-01T00:00:18"/>
        <s v="2018-06-01T00:00:19"/>
        <s v="2018-06-01T00:00:20"/>
        <s v="2018-06-01T00:00:21"/>
        <s v="2018-06-01T00:00:22"/>
        <s v="2018-06-01T00:00:23"/>
        <s v="2018-06-01T00:00:24"/>
        <s v="2018-06-01T00:00:25"/>
        <s v="2018-06-01T00:00:26"/>
        <s v="2018-06-01T00:00:27"/>
        <s v="2018-06-01T00:00:28"/>
        <s v="2018-06-01T00:00:29"/>
        <s v="2018-06-01T00:00:30"/>
        <s v="2018-06-01T00:00:31"/>
        <s v="2018-06-01T00:00:32"/>
        <s v="2018-06-01T00:00:33"/>
        <s v="2018-06-01T00:00:34"/>
        <s v="2018-06-01T00:00:35"/>
        <s v="2018-06-01T00:00:36"/>
        <s v="2018-06-01T00:00:37"/>
        <s v="2018-07-01T00:00:00"/>
        <s v="2018-07-01T00:00:01"/>
        <s v="2018-07-01T00:00:02"/>
        <s v="2018-07-01T00:00:03"/>
        <s v="2018-07-01T00:00:04"/>
        <s v="2018-07-01T00:00:05"/>
        <s v="2018-07-01T00:00:06"/>
        <s v="2018-07-01T00:00:07"/>
        <s v="2018-07-01T00:00:08"/>
        <s v="2018-07-01T00:00:09"/>
        <s v="2018-07-01T00:00:10"/>
        <s v="2018-07-01T00:00:11"/>
        <s v="2018-07-01T00:00:12"/>
        <s v="2018-07-01T00:00:13"/>
        <s v="2018-07-01T00:00:15"/>
        <s v="2018-07-01T00:00:16"/>
        <s v="2018-07-01T00:00:17"/>
        <s v="2018-07-01T00:00:18"/>
        <s v="2018-07-01T00:00:19"/>
        <s v="2018-07-01T00:00:20"/>
        <s v="2018-07-01T00:00:21"/>
        <s v="2018-07-01T00:00:23"/>
        <s v="2018-07-01T00:00:24"/>
        <s v="2018-07-01T00:00:25"/>
        <s v="2018-07-01T00:00:28"/>
        <s v="2018-08-01T00:00:00"/>
        <s v="2018-08-01T00:00:01"/>
        <s v="2018-08-01T00:00:02"/>
        <s v="2018-08-01T00:00:03"/>
        <s v="2018-08-01T00:00:04"/>
        <s v="2018-08-01T00:00:05"/>
        <s v="2018-08-01T00:00:06"/>
        <s v="2018-08-01T00:00:07"/>
        <s v="2018-08-01T00:00:08"/>
        <s v="2018-08-01T00:00:09"/>
        <s v="2018-08-01T00:00:10"/>
        <s v="2018-08-01T00:00:11"/>
        <s v="2018-08-01T00:00:12"/>
        <s v="2018-08-01T00:00:13"/>
        <s v="2018-08-01T00:00:16"/>
        <s v="2018-08-01T00:00:17"/>
        <s v="2018-08-01T00:00:18"/>
        <s v="2018-08-01T00:00:20"/>
        <s v="2018-08-01T00:00:21"/>
        <s v="2018-08-01T00:00:22"/>
        <s v="2018-08-01T00:00:23"/>
        <s v="2018-08-01T00:00:24"/>
        <s v="2018-08-01T00:00:25"/>
        <s v="2018-08-01T00:00:26"/>
        <s v="2018-08-01T00:00:27"/>
        <s v="2018-08-01T00:00:28"/>
        <s v="2018-08-01T00:00:29"/>
        <s v="2018-08-01T00:00:30"/>
        <s v="2018-08-01T00:00:32"/>
        <s v="2018-08-01T00:00:34"/>
        <s v="2018-08-01T00:00:35"/>
        <s v="2018-08-01T00:00:36"/>
        <s v="2018-08-01T00:00:37"/>
        <s v="2018-08-01T00:00:38"/>
        <s v="2018-08-01T00:00:39"/>
        <s v="2018-08-01T00:00:40"/>
        <s v="2018-08-01T00:00:41"/>
        <s v="2018-08-01T00:00:42"/>
        <s v="2018-08-01T00:00:43"/>
        <s v="2018-08-01T00:00:44"/>
        <s v="2018-08-01T00:00:45"/>
        <s v="2018-08-01T00:00:46"/>
        <s v="2018-08-01T00:00:48"/>
        <s v="2018-08-01T00:00:51"/>
        <s v="2018-08-01T00:00:52"/>
        <s v="2018-08-01T00:00:53"/>
        <s v="2018-08-01T00:00:54"/>
        <s v="2018-08-01T00:00:55"/>
        <s v="2018-09-01T00:00:01"/>
        <s v="2018-09-01T00:00:04"/>
        <s v="2018-09-01T00:00:05"/>
        <s v="2018-09-01T00:00:08"/>
        <s v="2018-09-01T00:00:10"/>
        <s v="2018-09-01T00:00:11"/>
        <s v="2018-09-01T00:00:12"/>
        <s v="2018-09-01T00:00:13"/>
        <s v="2018-09-01T00:00:14"/>
        <s v="2018-09-01T00:00:15"/>
        <s v="2018-09-01T00:00:16"/>
        <s v="2018-09-01T00:00:17"/>
        <s v="2018-09-01T00:00:19"/>
        <s v="2018-09-01T00:00:20"/>
        <s v="2018-09-01T00:00:21"/>
        <s v="2018-09-01T00:00:22"/>
        <s v="2018-09-01T00:00:23"/>
        <s v="2018-09-01T00:00:24"/>
        <s v="2018-09-01T00:00:25"/>
        <s v="2018-09-01T00:00:26"/>
        <s v="2018-09-01T00:00:27"/>
        <s v="2018-09-01T00:00:28"/>
        <s v="2018-09-01T00:00:29"/>
        <s v="2018-09-01T00:00:30"/>
        <s v="2018-09-01T00:00:31"/>
        <s v="2018-09-01T00:00:32"/>
        <s v="2018-09-01T00:00:33"/>
        <s v="2018-09-01T00:00:34"/>
        <s v="2018-09-01T00:00:35"/>
        <s v="2018-09-01T00:00:36"/>
        <s v="2018-09-01T00:00:37"/>
        <s v="2018-09-01T00:00:38"/>
        <s v="2018-09-01T00:00:39"/>
        <s v="2018-09-01T00:00:40"/>
        <s v="2018-09-01T00:00:41"/>
        <s v="2018-09-01T00:00:42"/>
        <s v="2018-09-01T00:00:43"/>
        <s v="2018-09-01T00:00:44"/>
        <s v="2018-09-01T00:00:46"/>
        <s v="2018-10-01T00:00:00"/>
        <s v="2018-10-01T00:00:01"/>
        <s v="2018-10-01T00:00:02"/>
        <s v="2018-10-01T00:00:03"/>
        <s v="2018-10-01T00:00:04"/>
        <s v="2018-10-01T00:00:05"/>
        <s v="2018-10-01T00:00:07"/>
        <s v="2018-10-01T00:00:08"/>
        <s v="2018-10-01T00:00:10"/>
        <s v="2018-10-01T00:00:11"/>
        <s v="2018-10-01T00:00:12"/>
        <s v="2018-10-01T00:00:15"/>
        <s v="2018-10-01T00:00:16"/>
        <s v="2018-10-01T00:00:23"/>
        <s v="2018-10-01T00:00:30"/>
        <s v="2018-10-01T00:00:34"/>
        <s v="2018-10-01T00:00:35"/>
        <s v="2018-10-01T00:00:36"/>
        <s v="2018-10-01T00:00:37"/>
        <s v="2018-10-01T00:00:38"/>
        <s v="2018-10-01T00:00:39"/>
        <s v="2018-10-01T00:00:40"/>
        <s v="2018-10-01T00:00:41"/>
        <s v="2018-10-01T00:00:42"/>
        <s v="2018-10-01T00:00:43"/>
        <s v="2018-10-01T00:00:44"/>
        <s v="2018-10-01T00:00:45"/>
        <s v="2018-10-01T00:00:46"/>
        <s v="2018-10-01T00:00:48"/>
        <s v="2018-10-01T00:00:50"/>
        <s v="2018-10-01T00:00:52"/>
        <s v="2018-10-01T00:00:55"/>
        <s v="2018-10-01T00:00:56"/>
        <s v="2018-10-01T00:00:57"/>
        <s v="2018-10-01T00:01:00"/>
        <s v="2018-10-01T00:01:01"/>
        <s v="2018-10-01T00:01:04"/>
        <s v="2018-10-01T00:01:10"/>
        <s v="2018-10-01T00:01:14"/>
        <s v="2018-10-01T00:01:15"/>
        <s v="2018-10-01T00:01:16"/>
        <s v="2018-10-01T00:01:17"/>
        <s v="2018-10-01T00:01:18"/>
        <s v="2018-10-01T00:01:20"/>
        <s v="2018-10-01T00:01:21"/>
        <s v="2018-10-01T00:01:22"/>
        <s v="2018-10-01T00:01:23"/>
        <s v="2018-10-01T00:01:24"/>
        <s v="2018-10-01T00:01:25"/>
        <s v="2018-10-01T00:01:26"/>
        <s v="2018-10-01T00:01:27"/>
        <s v="2018-10-01T00:01:28"/>
        <s v="2018-10-01T00:01:29"/>
        <s v="2018-11-01T00:00:00"/>
        <s v="2018-11-01T00:00:01"/>
        <s v="2018-11-01T00:00:02"/>
        <s v="2018-11-01T00:00:04"/>
        <s v="2018-11-01T00:00:05"/>
        <s v="2018-11-01T00:00:06"/>
        <s v="2018-11-01T00:00:07"/>
        <s v="2018-11-01T00:00:08"/>
        <s v="2018-11-01T00:00:09"/>
        <s v="2018-11-01T00:00:10"/>
        <s v="2018-11-01T00:00:12"/>
        <s v="2018-11-01T00:00:13"/>
        <s v="2018-11-01T00:00:14"/>
        <s v="2018-11-01T00:00:15"/>
        <s v="2018-11-01T00:00:16"/>
        <s v="2018-11-01T00:00:17"/>
        <s v="2018-11-01T00:00:18"/>
        <s v="2018-11-01T00:00:19"/>
        <s v="2018-11-01T00:00:20"/>
        <s v="2018-11-01T00:00:22"/>
        <s v="2018-11-01T00:00:23"/>
        <s v="2018-11-01T00:00:26"/>
        <s v="2018-11-01T00:00:27"/>
        <s v="2018-11-01T00:00:28"/>
        <s v="2018-11-01T00:00:30"/>
        <s v="2018-11-01T00:00:31"/>
        <s v="2018-11-01T00:00:34"/>
        <s v="2018-11-01T00:00:36"/>
        <s v="2018-11-01T00:00:37"/>
        <s v="2018-11-01T00:00:38"/>
        <s v="2018-11-01T00:00:39"/>
        <s v="2018-11-01T00:00:40"/>
        <s v="2018-11-01T00:00:41"/>
        <s v="2018-11-01T00:00:43"/>
        <s v="2018-11-01T00:00:44"/>
        <s v="2018-11-01T00:00:46"/>
        <s v="2018-11-01T00:00:47"/>
        <s v="2018-11-01T00:00:48"/>
        <s v="2018-11-01T00:00:49"/>
        <s v="2018-11-01T00:00:51"/>
        <s v="2018-11-01T00:00:52"/>
        <s v="2018-11-01T00:00:53"/>
        <s v="2018-11-01T00:00:55"/>
        <s v="2018-11-01T00:00:56"/>
        <s v="2018-11-01T00:00:58"/>
        <s v="2018-12-01T00:00:00"/>
        <s v="2018-12-01T00:00:02"/>
        <s v="2018-12-01T00:00:04"/>
        <s v="2018-12-01T00:00:05"/>
        <s v="2018-12-01T00:00:06"/>
        <s v="2018-12-01T00:00:07"/>
        <s v="2018-12-01T00:00:08"/>
        <s v="2018-12-01T00:00:09"/>
        <s v="2018-12-01T00:00:10"/>
        <s v="2018-12-01T00:00:11"/>
        <s v="2018-12-01T00:00:12"/>
        <s v="2018-12-01T00:00:13"/>
        <s v="2018-12-01T00:00:14"/>
        <s v="2018-12-01T00:00:15"/>
        <s v="2018-12-01T00:00:16"/>
        <s v="2018-12-01T00:00:17"/>
        <s v="2018-12-01T00:00:18"/>
        <s v="2018-12-01T00:00:19"/>
        <s v="2018-12-01T00:00:20"/>
        <s v="2018-12-01T00:00:21"/>
        <s v="2018-12-01T00:00:22"/>
        <s v="2018-12-01T00:00:23"/>
        <s v="2018-12-01T00:00:24"/>
        <s v="2018-12-01T00:00:25"/>
        <s v="2018-12-01T00:00:27"/>
        <s v="2019-01-01T00:00:00"/>
        <s v="2019-01-01T00:00:01"/>
        <s v="2019-01-01T00:00:02"/>
        <s v="2019-01-01T00:00:03"/>
        <s v="2019-01-01T00:00:04"/>
        <s v="2019-01-01T00:00:05"/>
        <s v="2019-01-01T00:00:06"/>
        <s v="2019-01-01T00:00:07"/>
        <s v="2019-01-01T00:00:08"/>
        <s v="2019-01-01T00:00:10"/>
        <s v="2019-01-01T00:00:11"/>
        <s v="2019-01-01T00:00:12"/>
        <s v="2019-01-01T00:00:13"/>
        <s v="2019-01-01T00:00:14"/>
        <s v="2019-01-01T00:00:15"/>
        <s v="2019-01-01T00:00:16"/>
        <s v="2019-01-01T00:00:17"/>
        <s v="2019-01-01T00:00:18"/>
        <s v="2019-01-01T00:00:19"/>
        <s v="2019-01-01T00:00:20"/>
        <s v="2019-01-01T00:00:21"/>
        <s v="2019-01-01T00:00:22"/>
        <s v="2019-01-01T00:00:23"/>
        <s v="2019-01-01T00:00:25"/>
        <s v="2019-01-01T00:00:27"/>
        <s v="2019-01-01T00:00:28"/>
        <s v="2019-01-01T00:00:30"/>
        <s v="2019-01-01T00:00:32"/>
        <s v="2019-01-01T00:00:33"/>
        <s v="2019-01-01T00:00:35"/>
        <s v="2019-01-01T00:00:37"/>
        <s v="2019-01-01T00:00:38"/>
        <s v="2019-01-01T00:00:39"/>
        <s v="2019-01-01T00:00:40"/>
        <s v="2019-01-01T00:00:41"/>
        <s v="2019-01-01T00:00:42"/>
        <s v="2019-01-01T00:00:43"/>
        <s v="2019-01-01T00:00:44"/>
        <s v="2019-01-01T00:00:46"/>
        <s v="2019-01-01T00:00:47"/>
        <s v="2019-01-01T00:00:49"/>
        <s v="2019-01-01T00:00:50"/>
        <s v="2019-01-01T00:00:51"/>
        <s v="2019-01-01T00:00:52"/>
        <s v="2019-01-01T00:00:53"/>
        <s v="2019-01-01T00:00:54"/>
        <s v="2019-02-01T00:00:00"/>
        <s v="2019-02-01T00:00:01"/>
        <s v="2019-02-01T00:00:02"/>
        <s v="2019-02-01T00:00:03"/>
        <s v="2019-02-01T00:00:04"/>
        <s v="2019-02-01T00:00:05"/>
        <s v="2019-02-01T00:00:06"/>
        <s v="2019-02-01T00:00:08"/>
        <s v="2019-02-01T00:00:09"/>
        <s v="2019-02-01T00:00:10"/>
        <s v="2019-02-01T00:00:11"/>
        <s v="2019-02-01T00:00:12"/>
        <s v="2019-02-01T00:00:13"/>
        <s v="2019-02-01T00:00:14"/>
        <s v="2019-02-01T00:00:15"/>
        <s v="2019-02-01T00:00:16"/>
        <s v="2019-02-01T00:00:17"/>
        <s v="2019-02-01T00:00:18"/>
        <s v="2019-02-01T00:00:19"/>
        <s v="2019-02-01T00:00:20"/>
        <s v="2019-02-01T00:00:21"/>
        <s v="2019-02-01T00:00:22"/>
        <s v="2019-02-01T00:00:23"/>
        <s v="2019-02-01T00:00:24"/>
        <s v="2019-02-01T00:00:25"/>
        <s v="2019-02-01T00:00:26"/>
        <s v="2019-02-01T00:00:27"/>
        <s v="2019-02-01T00:00:28"/>
        <s v="2019-02-01T00:00:29"/>
        <s v="2019-02-01T00:00:30"/>
        <s v="2019-02-01T00:00:31"/>
        <s v="2019-02-01T00:00:32"/>
        <s v="2019-02-01T00:00:33"/>
        <s v="2019-02-01T00:00:34"/>
        <s v="2019-02-01T00:00:35"/>
        <s v="2019-02-01T00:00:36"/>
        <s v="2019-03-01T00:00:00"/>
        <s v="2019-03-01T00:00:01"/>
        <s v="2019-03-01T00:00:02"/>
        <s v="2019-03-01T00:00:03"/>
        <s v="2019-03-01T00:00:05"/>
        <s v="2019-03-01T00:00:06"/>
        <s v="2019-03-01T00:00:08"/>
        <s v="2019-03-01T00:00:09"/>
        <s v="2019-03-01T00:00:10"/>
        <s v="2019-03-01T00:00:11"/>
        <s v="2019-03-01T00:00:12"/>
        <s v="2019-03-01T00:00:13"/>
        <s v="2019-03-01T00:00:14"/>
        <s v="2019-03-01T00:00:15"/>
        <s v="2019-03-01T00:00:16"/>
        <s v="2019-03-01T00:00:17"/>
        <s v="2019-03-01T00:00:46"/>
        <s v="2019-03-01T00:00:48"/>
        <s v="2019-03-01T00:00:51"/>
        <s v="2019-03-01T00:00:52"/>
        <s v="2019-03-01T00:00:53"/>
        <s v="2019-03-01T00:00:54"/>
        <s v="2019-03-01T00:00:55"/>
        <s v="2019-03-01T00:00:56"/>
        <s v="2019-03-01T00:00:57"/>
        <s v="2019-03-01T00:00:58"/>
        <s v="2019-03-01T00:00:59"/>
        <s v="2019-03-01T00:01:00"/>
        <s v="2019-04-01T00:00:06"/>
        <s v="2019-04-01T00:00:07"/>
        <s v="2019-04-01T00:00:08"/>
        <s v="2019-04-01T00:00:09"/>
        <s v="2019-04-01T00:00:10"/>
        <s v="2019-04-01T00:00:11"/>
        <s v="2019-04-01T00:00:12"/>
        <s v="2019-04-01T00:00:13"/>
        <s v="2019-04-01T00:00:14"/>
        <s v="2019-04-01T00:00:15"/>
        <s v="2019-04-01T00:00:16"/>
        <s v="2019-04-01T00:00:17"/>
        <s v="2019-04-01T00:00:18"/>
        <s v="2019-04-01T00:00:19"/>
        <s v="2019-04-01T00:00:20"/>
        <s v="2019-04-01T00:00:21"/>
        <s v="2019-04-01T00:00:22"/>
        <s v="2019-04-01T00:00:23"/>
        <s v="2019-04-01T00:00:24"/>
        <s v="2019-04-01T00:00:25"/>
        <s v="2019-04-01T00:00:26"/>
        <s v="2019-04-01T00:00:27"/>
        <s v="2019-04-01T00:00:28"/>
        <s v="2019-04-01T00:00:29"/>
        <s v="2019-04-01T00:00:30"/>
        <s v="2019-04-01T00:00:31"/>
        <s v="2019-04-01T00:00:32"/>
        <s v="2019-04-01T00:00:33"/>
        <s v="2019-05-01T00:00:00"/>
        <s v="2019-05-01T00:00:04"/>
        <s v="2019-05-01T00:00:05"/>
        <s v="2019-05-01T00:00:06"/>
        <s v="2019-05-01T00:00:07"/>
        <s v="2019-05-01T00:00:08"/>
        <s v="2019-05-01T00:00:09"/>
        <s v="2019-05-01T00:00:10"/>
        <s v="2019-05-01T00:00:11"/>
        <s v="2019-05-01T00:00:12"/>
        <s v="2019-05-01T00:00:14"/>
        <s v="2019-05-01T00:00:15"/>
        <s v="2019-05-01T00:00:16"/>
        <s v="2019-05-01T00:00:17"/>
        <s v="2019-05-01T00:00:18"/>
        <s v="2019-05-01T00:00:19"/>
        <s v="2019-05-01T00:00:20"/>
        <s v="2019-05-01T00:00:21"/>
        <s v="2019-05-01T00:00:22"/>
        <s v="2019-05-01T00:00:23"/>
        <s v="2019-05-01T00:00:24"/>
        <s v="2019-05-01T00:00:25"/>
        <s v="2019-05-01T00:00:26"/>
        <s v="2019-05-01T00:00:27"/>
        <s v="2019-05-01T00:00:28"/>
        <s v="2019-05-01T00:00:29"/>
        <s v="2019-05-01T00:00:30"/>
        <s v="2019-05-01T00:00:31"/>
        <s v="2019-05-01T00:00:32"/>
        <s v="2019-05-01T00:00:33"/>
        <s v="2019-05-01T00:00:34"/>
        <s v="2019-05-01T00:00:37"/>
        <s v="2019-05-01T00:00:38"/>
        <s v="2019-06-01T00:00:00"/>
        <s v="2019-06-01T00:00:01"/>
        <s v="2019-06-01T00:00:02"/>
        <s v="2019-06-01T00:00:04"/>
        <s v="2019-06-01T00:00:05"/>
        <s v="2019-06-01T00:00:06"/>
        <s v="2019-06-01T00:00:07"/>
        <s v="2019-06-01T00:00:08"/>
        <s v="2019-06-01T00:00:09"/>
        <s v="2019-06-01T00:00:10"/>
        <s v="2019-06-01T00:00:11"/>
        <s v="2019-06-01T00:00:12"/>
        <s v="2019-06-01T00:00:13"/>
        <s v="2019-06-01T00:00:14"/>
        <s v="2019-06-01T00:00:15"/>
        <s v="2019-06-01T00:00:16"/>
        <s v="2019-06-01T00:00:17"/>
        <s v="2019-06-01T00:00:18"/>
        <s v="2019-06-01T00:00:19"/>
        <s v="2019-06-01T00:00:20"/>
        <s v="2019-06-01T00:00:21"/>
        <s v="2019-06-01T00:00:23"/>
        <s v="2019-06-01T00:00:25"/>
        <s v="2019-06-01T00:00:27"/>
        <s v="2019-06-01T00:00:28"/>
        <s v="2019-06-01T00:00:29"/>
        <s v="2019-06-01T00:00:30"/>
        <s v="2019-06-01T00:00:32"/>
        <s v="2019-06-01T00:00:33"/>
        <s v="2019-06-01T00:00:34"/>
        <s v="2019-06-01T00:00:35"/>
        <s v="2019-06-01T00:00:37"/>
        <s v="2019-06-01T00:00:38"/>
        <s v="2019-06-01T00:00:39"/>
        <s v="2019-06-01T00:00:40"/>
        <s v="2019-06-01T00:00:41"/>
        <s v="2019-06-01T00:00:43"/>
        <s v="2019-06-01T00:00:44"/>
        <s v="2019-06-01T00:00:45"/>
        <s v="2019-06-01T00:00:46"/>
        <s v="2019-06-01T00:00:47"/>
        <s v="2019-06-01T00:00:48"/>
        <s v="2019-06-01T00:00:49"/>
        <s v="2019-06-01T00:00:51"/>
        <s v="2019-06-01T00:00:52"/>
        <s v="2019-07-01T00:00:00"/>
        <s v="2019-07-01T00:00:01"/>
        <s v="2019-07-01T00:00:03"/>
        <s v="2019-07-01T00:00:04"/>
        <s v="2019-07-01T00:00:05"/>
        <s v="2019-07-01T00:00:06"/>
        <s v="2019-07-01T00:00:07"/>
        <s v="2019-07-01T00:00:08"/>
        <s v="2019-07-01T00:00:09"/>
        <s v="2019-07-01T00:00:10"/>
        <s v="2019-07-01T00:00:11"/>
        <s v="2019-07-01T00:00:12"/>
        <s v="2019-07-01T00:00:13"/>
        <s v="2019-07-01T00:00:14"/>
        <s v="2019-07-01T00:00:15"/>
        <s v="2019-07-01T00:00:16"/>
        <s v="2019-07-01T00:00:17"/>
        <s v="2019-07-01T00:00:18"/>
        <s v="2019-07-01T00:00:19"/>
        <s v="2019-07-01T00:00:20"/>
        <s v="2019-07-01T00:00:21"/>
        <s v="2019-07-01T00:00:22"/>
        <s v="2019-07-01T00:00:24"/>
        <s v="2019-07-01T00:00:25"/>
        <s v="2019-07-01T00:00:26"/>
        <s v="2019-07-01T00:00:27"/>
        <s v="2019-07-01T00:00:29"/>
        <s v="2019-07-01T00:00:30"/>
        <s v="2019-07-01T00:00:32"/>
        <s v="2019-07-01T00:00:33"/>
        <s v="2019-07-01T00:00:34"/>
        <s v="2019-07-01T00:00:37"/>
        <s v="2019-07-01T00:00:38"/>
        <s v="2019-07-01T00:00:39"/>
        <s v="2019-07-01T00:00:40"/>
        <s v="2019-07-01T00:00:41"/>
        <s v="2019-07-01T00:00:42"/>
        <s v="2019-07-01T00:00:44"/>
        <s v="2019-07-01T00:00:45"/>
        <s v="2019-07-01T00:00:46"/>
        <s v="2019-07-01T00:00:48"/>
        <m/>
      </sharedItems>
    </cacheField>
    <cacheField name="pressure" numFmtId="0">
      <sharedItems containsString="0" containsBlank="1" containsNumber="1">
        <n v="95270.27"/>
        <n v="94355.83"/>
        <n v="95155.81"/>
        <n v="94679.57"/>
        <n v="94327.88"/>
        <n v="95314.52"/>
        <n v="93616.77"/>
        <n v="94962.39"/>
        <n v="94982.91"/>
        <n v="95099.81"/>
        <n v="95069.55"/>
        <n v="94447.61"/>
        <n v="94944.7"/>
        <n v="94537.78"/>
        <n v="94491.45"/>
        <n v="94932.5"/>
        <n v="94621.91"/>
        <n v="94683.96"/>
        <n v="94426.63"/>
        <n v="95210.2"/>
        <n v="94441.33"/>
        <n v="95039.95"/>
        <n v="94946.73"/>
        <n v="94773.52"/>
        <n v="92616.37"/>
        <n v="95067.16"/>
        <n v="94748.38"/>
        <n v="94827.42"/>
        <n v="94903.91"/>
        <n v="94789.7"/>
        <n v="94858.89"/>
        <n v="93920.2"/>
        <n v="95303.79"/>
        <n v="95033.08"/>
        <n v="95161.97"/>
        <n v="95266.66"/>
        <n v="94351.41"/>
        <n v="95156.86"/>
        <n v="95319.3"/>
        <n v="94689.89"/>
        <n v="93612.73"/>
        <n v="94320.67"/>
        <n v="94967.03"/>
        <n v="94987.6"/>
        <n v="95099.15"/>
        <n v="95073.59"/>
        <n v="94942.33"/>
        <n v="94535.77"/>
        <n v="94491.22"/>
        <n v="94933.88"/>
        <n v="94632.21"/>
        <n v="94440.69"/>
        <n v="94676.93"/>
        <n v="94427.28"/>
        <n v="95215.69"/>
        <n v="94440.55"/>
        <n v="95045.38"/>
        <n v="94952.01"/>
        <n v="94789.59"/>
        <n v="92614.8"/>
        <n v="95064.32"/>
        <n v="94754.65"/>
        <n v="94827.88"/>
        <n v="94912.66"/>
        <n v="94809.02"/>
        <n v="94859.03"/>
        <n v="93919.02"/>
        <n v="95030.38"/>
        <n v="95314.48"/>
        <n v="95155.15"/>
        <n v="95258.14"/>
        <n v="94350.36"/>
        <n v="95323.59"/>
        <n v="94680.37"/>
        <n v="95151.31"/>
        <n v="93614.87"/>
        <n v="94326.61"/>
        <n v="94966.13"/>
        <n v="94983.46"/>
        <n v="95088.45"/>
        <n v="95076.02"/>
        <n v="94533.23"/>
        <n v="94938.86"/>
        <n v="94933.19"/>
        <n v="94496.14"/>
        <n v="94618.53"/>
        <n v="94679.71"/>
        <n v="94428.37"/>
        <n v="95207.16"/>
        <n v="94440.77"/>
        <n v="95042.29"/>
        <n v="94949.7"/>
        <n v="94440.3"/>
        <n v="94776.69"/>
        <n v="92621.75"/>
        <n v="95062.91"/>
        <n v="94747.31"/>
        <n v="95565.32"/>
        <n v="95804.66"/>
        <n v="95105.52"/>
        <n v="95701.0"/>
        <n v="95908.99"/>
        <n v="95716.83"/>
        <n v="117638.84"/>
        <n v="95194.13"/>
        <n v="95265.77"/>
        <n v="95042.36"/>
        <n v="95969.16"/>
        <n v="95756.64"/>
        <n v="94303.59"/>
        <n v="95688.98"/>
        <n v="95560.67"/>
        <n v="95062.05"/>
        <n v="94652.13"/>
        <n v="92863.29"/>
        <n v="95761.38"/>
        <n v="95478.45"/>
        <n v="95572.06"/>
        <n v="95918.22"/>
        <n v="94405.15"/>
        <n v="95137.42"/>
        <n v="93286.75"/>
        <n v="95960.78"/>
        <n v="95641.83"/>
        <n v="95120.67"/>
        <n v="95778.43"/>
        <n v="95507.72"/>
        <n v="96003.62"/>
        <n v="95177.56"/>
        <n v="95791.48"/>
        <n v="95850.41"/>
        <n v="95806.35"/>
        <n v="95352.7"/>
        <n v="95035.16"/>
        <n v="93566.52"/>
        <n v="96036.67"/>
        <n v="95555.5"/>
        <n v="96069.27"/>
        <n v="95654.34"/>
        <n v="95228.33"/>
        <n v="95561.53"/>
        <n v="95810.55"/>
        <n v="95110.99"/>
        <n v="95908.22"/>
        <n v="95705.68"/>
        <n v="95705.26"/>
        <n v="95195.48"/>
        <n v="95269.78"/>
        <n v="95974.14"/>
        <n v="95045.08"/>
        <n v="95751.53"/>
        <n v="94311.84"/>
        <n v="95690.31"/>
        <n v="95568.88"/>
        <n v="95060.33"/>
        <n v="94653.01"/>
        <n v="92866.16"/>
        <n v="95534.33"/>
        <n v="95573.41"/>
        <n v="95921.61"/>
        <n v="94412.36"/>
        <n v="95466.05"/>
        <n v="93285.75"/>
        <n v="95967.29"/>
        <n v="95761.66"/>
        <n v="95643.23"/>
        <n v="95111.88"/>
        <n v="95510.3"/>
        <n v="95777.07"/>
        <n v="96003.86"/>
        <n v="95125.14"/>
        <n v="95176.2"/>
        <n v="95847.58"/>
        <n v="95790.7"/>
        <n v="96097.03"/>
        <n v="95027.81"/>
        <n v="95349.73"/>
        <n v="93573.86"/>
        <n v="96040.14"/>
        <n v="95556.73"/>
        <n v="96069.1"/>
        <n v="95801.51"/>
        <n v="95651.2"/>
        <n v="95233.56"/>
        <n v="95562.93"/>
        <n v="95810.89"/>
        <n v="95116.11"/>
        <n v="95906.38"/>
        <n v="95699.65"/>
        <n v="95713.7"/>
        <n v="95197.83"/>
        <n v="95270.82"/>
        <n v="95972.62"/>
        <n v="95313.38"/>
        <n v="93613.24"/>
        <n v="94758.48"/>
        <n v="95320.72"/>
        <n v="94665.73"/>
        <n v="95418.52"/>
        <n v="95668.33"/>
        <n v="92497.31"/>
        <n v="94982.17"/>
        <n v="95402.18"/>
        <n v="95640.13"/>
        <n v="94317.13"/>
        <n v="95391.63"/>
        <n v="95321.8"/>
        <n v="94763.27"/>
        <n v="95509.41"/>
        <n v="95413.53"/>
        <n v="94743.02"/>
        <n v="94726.48"/>
        <n v="95096.02"/>
        <n v="93580.05"/>
        <n v="95179.58"/>
        <n v="95462.95"/>
        <n v="92706.53"/>
        <n v="94040.71"/>
        <n v="95179.14"/>
        <n v="92914.45"/>
        <n v="95062.83"/>
        <n v="95139.3"/>
        <n v="94778.41"/>
        <n v="95279.02"/>
        <n v="95501.91"/>
        <n v="95238.81"/>
        <n v="95527.36"/>
        <n v="94724.15"/>
        <n v="94641.54"/>
        <n v="95379.64"/>
        <n v="95674.3"/>
        <n v="94261.91"/>
        <n v="94893.54"/>
        <n v="93968.97"/>
        <n v="94903.2"/>
        <n v="95415.92"/>
        <n v="94828.3"/>
        <n v="95152.95"/>
        <n v="94654.77"/>
        <n v="95378.48"/>
        <n v="95646.84"/>
        <n v="94476.04"/>
        <n v="95192.31"/>
        <n v="95563.73"/>
        <n v="95370.0"/>
        <n v="94830.59"/>
        <n v="94846.26"/>
        <n v="95041.83"/>
        <n v="95604.64"/>
        <n v="95455.38"/>
        <n v="95259.22"/>
        <n v="95742.48"/>
        <n v="93603.83"/>
        <n v="95303.7"/>
        <n v="94751.72"/>
        <n v="95318.22"/>
        <n v="95415.25"/>
        <n v="95671.2"/>
        <n v="92489.17"/>
        <n v="95399.3"/>
        <n v="94986.7"/>
        <n v="94321.33"/>
        <n v="95387.64"/>
        <n v="95326.06"/>
        <n v="95503.37"/>
        <n v="95413.1"/>
        <n v="95643.24"/>
        <n v="94758.77"/>
        <n v="94736.99"/>
        <n v="95126.45"/>
        <n v="94726.57"/>
        <n v="93575.7"/>
        <n v="95104.02"/>
        <n v="95176.03"/>
        <n v="95465.58"/>
        <n v="92711.38"/>
        <n v="94032.31"/>
        <n v="95182.68"/>
        <n v="92909.52"/>
        <n v="95518.13"/>
        <n v="95056.34"/>
        <n v="95134.72"/>
        <n v="94776.17"/>
        <n v="95274.53"/>
        <n v="95493.13"/>
        <n v="95521.08"/>
        <n v="95232.39"/>
        <n v="94720.88"/>
        <n v="94640.81"/>
        <n v="95377.8"/>
        <n v="95677.09"/>
        <n v="94262.96"/>
        <n v="95917.46"/>
        <n v="95357.51"/>
        <n v="94717.78"/>
        <n v="95096.75"/>
        <n v="95852.01"/>
        <n v="95747.86"/>
        <n v="95880.78"/>
        <n v="96035.86"/>
        <n v="95885.3"/>
        <n v="95419.98"/>
        <n v="95948.79"/>
        <n v="94037.41"/>
        <n v="95872.4"/>
        <n v="95900.41"/>
        <n v="95581.44"/>
        <n v="95621.36"/>
        <n v="95995.51"/>
        <n v="95988.42"/>
        <n v="95916.78"/>
        <n v="95983.33"/>
        <n v="95670.22"/>
        <n v="95359.98"/>
        <n v="95922.81"/>
        <n v="95719.8"/>
        <n v="95291.47"/>
        <n v="96175.91"/>
        <n v="95132.78"/>
        <n v="95579.4"/>
        <n v="95628.38"/>
        <n v="95793.73"/>
        <n v="95835.42"/>
        <n v="92863.14"/>
        <n v="93310.5"/>
        <n v="96151.82"/>
        <n v="95823.38"/>
        <n v="96108.25"/>
        <n v="95109.7"/>
        <n v="94515.55"/>
        <n v="96219.76"/>
        <n v="93664.94"/>
        <n v="95653.14"/>
        <n v="95217.42"/>
        <n v="95199.92"/>
        <n v="95753.91"/>
        <n v="95247.01"/>
        <n v="95896.84"/>
        <n v="95855.9"/>
        <n v="95296.67"/>
        <n v="95775.45"/>
        <n v="95396.44"/>
        <n v="94799.99"/>
        <n v="95648.8"/>
        <n v="94944.74"/>
        <n v="95599.62"/>
        <n v="96287.98"/>
        <n v="95570.19"/>
        <n v="95357.83"/>
        <n v="94032.22"/>
        <n v="93191.75"/>
        <n v="93101.27"/>
        <n v="95582.09"/>
        <n v="95847.37"/>
        <n v="95813.66"/>
        <n v="95093.57"/>
        <n v="95255.11"/>
        <n v="95615.45"/>
        <n v="95245.09"/>
        <n v="95917.1"/>
        <n v="95806.6"/>
        <n v="95851.17"/>
        <n v="96172.49"/>
        <n v="95244.78"/>
        <n v="95721.76"/>
        <n v="96011.25"/>
        <n v="95190.38"/>
        <n v="94478.14"/>
        <n v="95138.67"/>
        <n v="95265.73"/>
        <n v="96127.43"/>
        <n v="96171.33"/>
        <n v="95812.88"/>
        <n v="95914.6"/>
        <n v="94714.81"/>
        <n v="95100.4"/>
        <n v="95158.63"/>
        <n v="95857.14"/>
        <n v="95881.12"/>
        <n v="96031.44"/>
        <n v="95884.38"/>
        <n v="95748.22"/>
        <n v="95950.3"/>
        <n v="94044.21"/>
        <n v="95899.43"/>
        <n v="95868.75"/>
        <n v="95419.61"/>
        <n v="95586.63"/>
        <n v="95619.52"/>
        <n v="95991.53"/>
        <n v="95356.75"/>
        <n v="95981.3"/>
        <n v="96067.18"/>
        <n v="95973.59"/>
        <n v="95248.64"/>
        <n v="96369.5"/>
        <n v="95757.7"/>
        <n v="95561.26"/>
        <n v="95340.16"/>
        <n v="96088.38"/>
        <n v="96214.94"/>
        <n v="96443.88"/>
        <n v="95780.26"/>
        <n v="95384.9"/>
        <n v="96054.38"/>
        <n v="95827.06"/>
        <n v="94980.83"/>
        <n v="95686.59"/>
        <n v="95794.93"/>
        <n v="95473.77"/>
        <n v="95457.8"/>
        <n v="93430.7"/>
        <n v="95410.53"/>
        <n v="95901.45"/>
        <n v="95713.95"/>
        <n v="96080.03"/>
        <n v="95844.23"/>
        <n v="95789.65"/>
        <n v="95727.22"/>
        <n v="95267.92"/>
        <n v="96199.84"/>
        <n v="95496.34"/>
        <n v="96060.8"/>
        <n v="95372.21"/>
        <n v="96215.75"/>
        <n v="95299.73"/>
        <n v="95641.77"/>
        <n v="95401.67"/>
        <n v="95990.73"/>
        <n v="96005.38"/>
        <n v="95422.41"/>
        <n v="96236.64"/>
        <n v="96056.77"/>
        <n v="95256.28"/>
        <n v="96086.27"/>
        <n v="95779.52"/>
        <n v="96038.88"/>
        <n v="95730.88"/>
        <n v="95797.92"/>
        <n v="93297.33"/>
        <n v="95259.79"/>
        <n v="96058.45"/>
        <n v="96151.98"/>
        <n v="95394.48"/>
        <n v="95951.62"/>
        <n v="95909.23"/>
        <n v="95109.81"/>
        <n v="95965.81"/>
        <n v="95353.0"/>
        <n v="95836.83"/>
        <n v="95295.23"/>
        <n v="96028.3"/>
        <n v="95345.84"/>
        <n v="95659.13"/>
        <n v="95432.22"/>
        <n v="93220.59"/>
        <n v="96342.32"/>
        <n v="95843.47"/>
        <n v="95786.87"/>
        <n v="95974.8"/>
        <n v="96067.63"/>
        <n v="95953.08"/>
        <n v="95952.66"/>
        <n v="95888.64"/>
        <n v="95656.98"/>
        <n v="95523.83"/>
        <n v="95339.14"/>
        <n v="95898.61"/>
        <n v="95972.88"/>
        <n v="95507.52"/>
        <n v="96017.19"/>
        <n v="95318.27"/>
        <n v="96353.67"/>
        <n v="96329.19"/>
        <n v="92972.04"/>
        <n v="95483.84"/>
        <n v="93786.58"/>
        <n v="95990.97"/>
        <n v="95933.34"/>
        <n v="95161.89"/>
        <n v="95891.51"/>
        <n v="95507.38"/>
        <n v="95092.77"/>
        <n v="95356.1"/>
        <n v="95268.28"/>
        <n v="95266.89"/>
        <n v="95910.92"/>
        <n v="109898.3"/>
        <n v="95247.51"/>
        <n v="91597.7"/>
        <n v="94104.02"/>
        <n v="94096.55"/>
        <n v="94201.7"/>
        <n v="93892.98"/>
        <n v="94126.73"/>
        <n v="93445.57"/>
        <n v="93665.2"/>
        <n v="93517.39"/>
        <n v="94691.37"/>
        <n v="94176.02"/>
        <n v="94098.06"/>
        <n v="93546.75"/>
        <n v="94028.16"/>
        <n v="94075.52"/>
        <n v="94291.55"/>
        <n v="94543.78"/>
        <n v="93703.2"/>
        <n v="94780.38"/>
        <n v="92976.23"/>
        <n v="93533.17"/>
        <n v="94271.27"/>
        <n v="93765.0"/>
        <n v="93592.16"/>
        <n v="94478.56"/>
        <n v="93768.3"/>
        <n v="94493.39"/>
        <n v="94037.84"/>
        <n v="93540.28"/>
        <n v="94405.71"/>
        <n v="94277.78"/>
        <n v="93991.56"/>
        <n v="94551.37"/>
        <n v="94136.47"/>
        <n v="94065.28"/>
        <n v="94594.77"/>
        <n v="94378.72"/>
        <n v="94358.52"/>
        <n v="94223.0"/>
        <n v="93477.83"/>
        <n v="94574.13"/>
        <n v="93695.21"/>
        <n v="94004.41"/>
        <n v="91745.87"/>
        <n v="93983.21"/>
        <n v="94336.92"/>
        <n v="94215.72"/>
        <n v="94697.79"/>
        <n v="94135.72"/>
        <n v="94677.7"/>
        <n v="93670.06"/>
        <n v="93684.96"/>
        <n v="93416.94"/>
        <n v="94574.17"/>
        <n v="94142.25"/>
        <n v="94618.0"/>
        <n v="93740.16"/>
        <n v="93551.3"/>
        <n v="94335.14"/>
        <n v="93759.63"/>
        <n v="93802.87"/>
        <n v="94379.58"/>
        <n v="94200.54"/>
        <n v="93645.28"/>
        <n v="93632.29"/>
        <n v="94284.81"/>
        <n v="93388.66"/>
        <n v="93685.48"/>
        <n v="93623.88"/>
        <n v="94215.36"/>
        <n v="94246.7"/>
        <n v="94149.02"/>
        <n v="94345.86"/>
        <n v="94370.25"/>
        <n v="110919.39"/>
        <n v="93541.45"/>
        <n v="94076.84"/>
        <n v="93835.84"/>
        <n v="93975.94"/>
        <n v="93401.36"/>
        <n v="94315.01"/>
        <n v="94323.06"/>
        <n v="94179.73"/>
        <n v="92536.03"/>
        <n v="93823.4"/>
        <n v="93860.48"/>
        <n v="94374.42"/>
        <n v="93560.75"/>
        <n v="94334.23"/>
        <n v="93455.59"/>
        <n v="93761.5"/>
        <n v="94121.62"/>
        <n v="94476.7"/>
        <n v="91678.67"/>
        <n v="94174.39"/>
        <n v="93748.0"/>
        <n v="92010.04"/>
        <n v="93640.7"/>
        <n v="92825.51"/>
        <n v="94768.21"/>
        <n v="94948.34"/>
        <n v="94683.3"/>
        <n v="95845.03"/>
        <n v="95228.48"/>
        <n v="95168.52"/>
        <n v="94882.33"/>
        <n v="94093.14"/>
        <n v="95165.64"/>
        <n v="94985.98"/>
        <n v="95691.43"/>
        <n v="95600.58"/>
        <n v="92873.3"/>
        <n v="95305.45"/>
        <n v="95402.38"/>
        <n v="94749.09"/>
        <n v="95212.94"/>
        <n v="95135.61"/>
        <n v="94762.95"/>
        <n v="94685.25"/>
        <n v="95050.17"/>
        <n v="94587.2"/>
        <n v="94961.47"/>
        <n v="114868.11"/>
        <n v="95548.61"/>
        <n v="95838.11"/>
        <n v="94748.44"/>
        <n v="94887.64"/>
        <n v="95709.2"/>
        <n v="95814.47"/>
        <n v="94858.23"/>
        <n v="94816.68"/>
        <n v="95725.63"/>
        <n v="94921.06"/>
        <n v="93235.48"/>
        <n v="95441.31"/>
        <n v="95205.36"/>
        <n v="92739.67"/>
        <n v="95613.39"/>
        <n v="95539.61"/>
        <n v="94653.32"/>
        <n v="95151.63"/>
        <n v="95351.87"/>
        <n v="95450.2"/>
        <n v="95446.08"/>
        <n v="95300.68"/>
        <n v="94941.6"/>
        <n v="93608.36"/>
        <n v="95232.01"/>
        <n v="95352.92"/>
        <n v="94677.42"/>
        <n v="95433.84"/>
        <n v="95096.8"/>
        <n v="95823.55"/>
        <n v="92630.42"/>
        <n v="94801.95"/>
        <n v="95653.58"/>
        <n v="94586.82"/>
        <n v="95485.86"/>
        <n v="94775.71"/>
        <n v="94897.14"/>
        <n v="95464.98"/>
        <n v="94474.56"/>
        <n v="92395.93"/>
        <n v="95533.45"/>
        <n v="95499.62"/>
        <n v="94810.13"/>
        <n v="95348.56"/>
        <n v="95699.0"/>
        <n v="94408.36"/>
        <n v="95502.92"/>
        <n v="95298.08"/>
        <n v="94849.02"/>
        <n v="93077.66"/>
        <n v="94741.82"/>
        <n v="95233.81"/>
        <n v="95551.13"/>
        <n v="95284.06"/>
        <n v="95516.86"/>
        <n v="95103.95"/>
        <n v="95177.4"/>
        <n v="95518.27"/>
        <n v="95243.03"/>
        <n v="94546.42"/>
        <n v="95537.05"/>
        <n v="94777.76"/>
        <n v="94581.26"/>
        <n v="95459.47"/>
        <n v="94875.73"/>
        <n v="95266.84"/>
        <n v="95204.09"/>
        <n v="94842.75"/>
        <n v="94962.25"/>
        <n v="94405.51"/>
        <n v="95449.89"/>
        <n v="94582.55"/>
        <n v="95753.73"/>
        <n v="95358.68"/>
        <n v="95012.07"/>
        <n v="94544.67"/>
        <n v="95403.71"/>
        <n v="95270.52"/>
        <n v="95294.38"/>
        <n v="95477.02"/>
        <n v="94825.84"/>
        <n v="95548.95"/>
        <n v="92584.44"/>
        <n v="95516.11"/>
        <n v="94938.64"/>
        <n v="95471.69"/>
        <n v="95177.77"/>
        <n v="94673.42"/>
        <n v="93185.02"/>
        <n v="95404.34"/>
        <n v="95277.88"/>
        <n v="94844.3"/>
        <n v="95636.73"/>
        <n v="95679.0"/>
        <n v="95428.61"/>
        <n v="94800.34"/>
        <n v="92356.23"/>
        <n v="95629.09"/>
        <n v="94894.01"/>
        <n v="95499.52"/>
        <n v="94761.92"/>
        <n v="93937.05"/>
        <n v="94524.05"/>
        <n v="95192.42"/>
        <n v="95471.36"/>
        <n v="95517.19"/>
        <n v="94786.77"/>
        <n v="92699.48"/>
        <n v="94858.91"/>
        <n v="95366.03"/>
        <n v="94367.05"/>
        <n v="95024.48"/>
        <n v="94745.3"/>
        <n v="94489.58"/>
        <n v="94693.39"/>
        <n v="95237.72"/>
        <n v="94506.52"/>
        <n v="95795.3"/>
        <n v="94485.8"/>
        <n v="95256.58"/>
        <n v="95144.31"/>
        <n v="94770.2"/>
        <n v="94572.2"/>
        <n v="95381.78"/>
        <n v="93545.28"/>
        <n v="95491.17"/>
        <n v="95671.64"/>
        <n v="94582.41"/>
        <n v="95489.32"/>
        <n v="95290.64"/>
        <n v="95482.4"/>
        <n v="95270.93"/>
        <n v="94826.8"/>
        <n v="94735.67"/>
        <n v="94853.55"/>
        <n v="95696.78"/>
        <n v="94599.05"/>
        <n v="95278.23"/>
        <n v="94750.14"/>
        <n v="94350.39"/>
        <n v="95344.43"/>
        <n v="94722.09"/>
        <n v="93968.05"/>
        <n v="95154.81"/>
        <n v="95394.44"/>
        <n v="93550.46"/>
        <n v="94790.66"/>
        <n v="95386.66"/>
        <n v="94524.89"/>
        <n v="95172.72"/>
        <n v="94625.48"/>
        <n v="95326.69"/>
        <n v="94401.09"/>
        <n v="93211.86"/>
        <n v="95119.31"/>
        <n v="94689.91"/>
        <n v="95413.67"/>
        <n v="94680.59"/>
        <n v="95646.14"/>
        <n v="95173.61"/>
        <n v="93172.62"/>
        <n v="94624.23"/>
        <n v="95640.58"/>
        <n v="95438.48"/>
        <n v="94616.11"/>
        <n v="93530.73"/>
        <n v="94591.14"/>
        <n v="95705.31"/>
        <n v="95704.16"/>
        <n v="95859.48"/>
        <n v="95180.18"/>
        <n v="95590.92"/>
        <n v="95226.41"/>
        <n v="94907.41"/>
        <n v="95713.16"/>
        <n v="96067.98"/>
        <n v="95735.86"/>
        <n v="95967.93"/>
        <n v="95246.92"/>
        <n v="95239.39"/>
        <n v="94164.42"/>
        <n v="94209.8"/>
        <n v="95470.19"/>
        <n v="95925.39"/>
        <n v="95981.36"/>
        <n v="101801.98"/>
        <n v="95225.98"/>
        <n v="95579.74"/>
        <n v="95700.11"/>
        <n v="94975.02"/>
        <n v="95419.47"/>
        <n v="95026.16"/>
        <n v="95502.23"/>
        <n v="94928.39"/>
        <n v="95783.98"/>
        <n v="94953.14"/>
        <n v="94682.04"/>
        <n v="95799.25"/>
        <n v="94896.5"/>
        <n v="95384.98"/>
        <n v="95530.91"/>
        <n v="95626.82"/>
        <n v="95016.69"/>
        <n v="94707.3"/>
        <n v="91186.78"/>
        <n v="95438.62"/>
        <n v="96123.67"/>
        <n v="95097.3"/>
        <n v="94926.91"/>
        <n v="95067.38"/>
        <n v="94825.34"/>
        <n v="93096.28"/>
        <n v="110060.55"/>
        <n v="95354.33"/>
        <n v="95118.09"/>
        <n v="95477.81"/>
        <n v="95224.39"/>
        <n v="95390.56"/>
        <n v="96062.38"/>
        <n v="95443.84"/>
        <n v="95716.03"/>
        <n v="94239.11"/>
        <n v="94105.22"/>
        <n v="95406.38"/>
        <n v="95486.79"/>
        <n v="94530.79"/>
        <n v="95458.48"/>
        <n v="95080.22"/>
        <n v="94541.72"/>
        <n v="92783.11"/>
        <n v="94931.56"/>
        <n v="95610.2"/>
        <n v="93143.52"/>
        <n v="93293.66"/>
        <n v="95740.06"/>
        <n v="95675.0"/>
        <n v="95546.25"/>
        <n v="94682.66"/>
        <n v="94877.88"/>
        <n v="95382.77"/>
        <n v="125546.44"/>
        <n v="94733.09"/>
        <n v="94967.41"/>
        <n v="94959.19"/>
        <n v="95799.14"/>
        <n v="94750.25"/>
        <n v="93422.09"/>
        <n v="94670.27"/>
        <n v="95701.38"/>
        <n v="96052.77"/>
        <n v="92651.59"/>
        <n v="94721.54"/>
        <n v="94125.77"/>
        <n v="93694.2"/>
        <n v="94003.27"/>
        <n v="94700.11"/>
        <n v="95756.27"/>
        <n v="94958.83"/>
        <n v="95340.72"/>
        <n v="95726.49"/>
        <n v="92713.36"/>
        <n v="91188.13"/>
        <n v="92730.55"/>
        <n v="92591.45"/>
        <n v="93407.6"/>
        <n v="93855.44"/>
        <n v="93695.52"/>
        <n v="92567.34"/>
        <n v="93247.19"/>
        <n v="93028.45"/>
        <n v="93377.88"/>
        <n v="93674.91"/>
        <n v="93046.23"/>
        <n v="93295.51"/>
        <n v="93479.97"/>
        <n v="93162.94"/>
        <n v="93342.47"/>
        <n v="120302.63"/>
        <n v="93557.33"/>
        <n v="93253.59"/>
        <n v="93148.08"/>
        <n v="92902.68"/>
        <n v="93424.8"/>
        <n v="93525.09"/>
        <n v="93583.3"/>
        <n v="93622.19"/>
        <n v="93025.3"/>
        <n v="93441.91"/>
        <n v="92440.52"/>
        <n v="92927.06"/>
        <n v="92870.48"/>
        <n v="91983.83"/>
        <n v="93737.91"/>
        <n v="90932.77"/>
        <n v="93985.98"/>
        <n v="93707.22"/>
        <n v="93771.61"/>
        <n v="94013.52"/>
        <n v="94070.97"/>
        <n v="91372.58"/>
        <n v="93212.2"/>
        <n v="91753.73"/>
        <n v="93725.5"/>
        <n v="92986.94"/>
        <n v="94057.05"/>
        <n v="94085.61"/>
        <n v="93202.53"/>
        <n v="93789.21"/>
        <n v="93778.44"/>
        <n v="93127.33"/>
        <n v="93844.61"/>
        <n v="93504.58"/>
        <n v="94159.89"/>
        <n v="92242.16"/>
        <n v="93515.19"/>
        <n v="93422.48"/>
        <n v="93298.38"/>
        <n v="93067.28"/>
        <n v="93118.92"/>
        <n v="93938.12"/>
        <n v="93572.86"/>
        <n v="92942.19"/>
        <n v="91448.78"/>
        <n v="93995.23"/>
        <n v="93195.37"/>
        <n v="93811.34"/>
        <n v="93931.48"/>
        <n v="93793.19"/>
        <n v="93699.71"/>
        <n v="94003.8"/>
        <n v="93107.91"/>
        <n v="91567.44"/>
        <n v="93992.28"/>
        <n v="93682.35"/>
        <n v="93601.86"/>
        <n v="93524.17"/>
        <n v="93387.58"/>
        <n v="92861.94"/>
        <n v="93833.52"/>
        <n v="93609.82"/>
        <n v="93429.06"/>
        <n v="93289.5"/>
        <n v="93517.02"/>
        <n v="92935.66"/>
        <n v="93894.23"/>
        <n v="93272.69"/>
        <n v="93023.81"/>
        <n v="93069.63"/>
        <n v="93364.16"/>
        <n v="93811.52"/>
        <n v="93086.41"/>
        <n v="94257.89"/>
        <n v="92849.39"/>
        <n v="93286.83"/>
        <n v="93745.05"/>
        <n v="94897.48"/>
        <n v="95123.77"/>
        <n v="95028.52"/>
        <n v="95371.45"/>
        <n v="94378.52"/>
        <n v="95079.02"/>
        <n v="94871.23"/>
        <n v="94483.23"/>
        <n v="94925.98"/>
        <n v="94787.84"/>
        <n v="94279.6"/>
        <n v="94026.27"/>
        <n v="94836.02"/>
        <n v="94778.88"/>
        <n v="92547.42"/>
        <n v="94836.05"/>
        <n v="94209.08"/>
        <n v="95182.38"/>
        <n v="94777.05"/>
        <n v="95258.52"/>
        <n v="94496.98"/>
        <n v="94398.61"/>
        <n v="95077.75"/>
        <n v="94394.71"/>
        <n v="94550.2"/>
        <n v="94814.83"/>
        <n v="94833.75"/>
        <n v="94877.62"/>
        <n v="93823.77"/>
        <n v="94437.2"/>
        <n v="107980.64"/>
        <n v="94802.61"/>
        <n v="94625.52"/>
        <n v="94784.02"/>
        <n v="93903.82"/>
        <n v="94540.73"/>
        <n v="93830.83"/>
        <n v="94960.91"/>
        <n v="95377.75"/>
        <n v="94616.53"/>
        <n v="94590.22"/>
        <n v="95148.52"/>
        <n v="95048.73"/>
        <n v="92391.97"/>
        <n v="92982.56"/>
        <n v="94816.93"/>
        <n v="94652.94"/>
        <n v="92280.38"/>
        <n v="93576.03"/>
        <n v="94780.73"/>
        <n v="94947.55"/>
        <n v="94846.45"/>
        <n v="94462.66"/>
        <n v="116911.5"/>
        <n v="94420.95"/>
        <n v="93638.48"/>
        <n v="92162.09"/>
        <n v="95486.63"/>
        <n v="94265.39"/>
        <n v="95114.71"/>
        <n v="94533.8"/>
        <n v="95108.72"/>
        <n v="95058.28"/>
        <n v="94771.36"/>
        <n v="94964.72"/>
        <n v="94265.41"/>
        <n v="92547.37"/>
        <n v="94948.13"/>
        <n v="94567.17"/>
        <n v="95383.86"/>
        <n v="94415.39"/>
        <n v="95167.58"/>
        <n v="94608.61"/>
        <n v="93580.29"/>
        <n v="94842.66"/>
        <n v="95330.44"/>
        <n v="94140.7"/>
        <n v="94567.41"/>
        <n v="94769.83"/>
        <n v="95107.98"/>
        <n v="94585.64"/>
        <n v="94871.17"/>
        <n v="94366.22"/>
        <n v="94459.14"/>
        <n v="95085.86"/>
        <n v="94964.77"/>
        <n v="93712.09"/>
        <n v="94246.05"/>
        <n v="94988.85"/>
        <n v="94801.69"/>
        <n v="95553.59"/>
        <n v="94278.84"/>
        <n v="95330.27"/>
        <n v="94191.59"/>
        <n v="95024.84"/>
        <n v="95530.49"/>
        <n v="95334.09"/>
        <n v="95330.98"/>
        <n v="94698.41"/>
        <n v="95209.52"/>
        <n v="95325.36"/>
        <n v="92486.09"/>
        <n v="94781.93"/>
        <n v="95054.41"/>
        <n v="95271.05"/>
        <n v="93961.73"/>
        <n v="95547.41"/>
        <n v="94415.18"/>
        <n v="94667.84"/>
        <n v="94992.36"/>
        <n v="94442.69"/>
        <n v="95031.79"/>
        <n v="95520.68"/>
        <n v="94235.96"/>
        <n v="94480.75"/>
        <n v="94970.81"/>
        <n v="93854.69"/>
        <n v="95180.38"/>
        <n v="93860.52"/>
        <n v="95305.33"/>
        <n v="94966.3"/>
        <n v="92962.83"/>
        <n v="95092.84"/>
        <n v="91293.15"/>
        <n v="95265.16"/>
        <n v="94328.07"/>
        <n v="95056.41"/>
        <n v="94666.22"/>
        <n v="94815.81"/>
        <n v="95400.17"/>
        <n v="95185.53"/>
        <n v="94783.55"/>
        <n v="94591.78"/>
        <n v="95337.36"/>
        <n v="95561.62"/>
        <n v="92467.48"/>
        <n v="94629.02"/>
        <n v="94481.75"/>
        <n v="95600.19"/>
        <n v="95296.66"/>
        <n v="92750.11"/>
        <n v="92805.5"/>
        <n v="94047.9"/>
        <n v="94423.63"/>
        <n v="94928.36"/>
        <n v="95384.97"/>
        <n v="94983.83"/>
        <n v="94618.27"/>
        <n v="95395.37"/>
        <n v="95752.72"/>
        <n v="95090.81"/>
        <n v="94588.23"/>
        <n v="93236.57"/>
        <n v="95578.79"/>
        <n v="95037.97"/>
        <n v="94830.06"/>
        <n v="94984.41"/>
        <n v="94676.03"/>
        <n v="95419.63"/>
        <n v="95084.3"/>
        <n v="94794.25"/>
        <n v="94822.14"/>
        <n v="94871.69"/>
        <n v="92398.66"/>
        <n v="95093.53"/>
        <n v="95136.36"/>
        <n v="94743.48"/>
        <n v="95271.16"/>
        <n v="94675.61"/>
        <n v="95538.23"/>
        <n v="94436.79"/>
        <n v="95080.92"/>
        <n v="92718.52"/>
        <n v="95236.55"/>
        <n v="95622.33"/>
        <n v="94533.33"/>
        <n v="94907.22"/>
        <n v="95417.22"/>
        <n v="94823.63"/>
        <n v="94662.44"/>
        <n v="95297.95"/>
        <n v="94846.47"/>
        <n v="94846.8"/>
        <n v="95106.8"/>
        <n v="95106.98"/>
        <n v="94798.77"/>
        <n v="95198.63"/>
        <n v="93084.12"/>
        <n v="94393.47"/>
        <n v="94597.05"/>
        <n v="94828.34"/>
        <n v="94442.83"/>
        <n v="94899.02"/>
        <n v="93945.81"/>
        <n v="94129.06"/>
        <n v="94798.95"/>
        <n v="94098.94"/>
        <n v="95123.14"/>
        <n v="93670.41"/>
        <n v="94898.31"/>
        <n v="94169.65"/>
        <n v="95327.45"/>
        <n v="94339.42"/>
        <n v="95125.0"/>
        <n v="94203.91"/>
        <n v="93889.57"/>
        <n v="93896.38"/>
        <n v="93979.98"/>
        <n v="94391.81"/>
        <n v="94557.23"/>
        <n v="94421.16"/>
        <n v="94538.47"/>
        <n v="94859.28"/>
        <n v="94817.48"/>
        <n v="93963.2"/>
        <n v="94661.62"/>
        <n v="94828.67"/>
        <n v="94732.03"/>
        <n v="94015.98"/>
        <n v="93882.53"/>
        <n v="94351.67"/>
        <n v="94802.46"/>
        <n v="93922.58"/>
        <n v="94283.09"/>
        <n v="95251.34"/>
        <n v="92767.97"/>
        <n v="94276.53"/>
        <n v="92330.56"/>
        <n v="94915.2"/>
        <n v="94742.56"/>
        <n v="95071.53"/>
        <n v="93087.94"/>
        <n v="94817.53"/>
        <n v="94210.86"/>
        <n v="94525.42"/>
        <n v="94587.08"/>
        <n v="90778.63"/>
        <n v="94321.56"/>
        <n v="94064.5"/>
        <n v="94366.13"/>
        <n v="94617.2"/>
        <n v="94385.66"/>
        <n v="94850.13"/>
        <n v="94946.13"/>
        <n v="94254.19"/>
        <n v="95090.95"/>
        <n v="94917.72"/>
        <n v="94262.48"/>
        <n v="94758.26"/>
        <n v="94773.55"/>
        <n v="94956.28"/>
        <n v="94765.48"/>
        <n v="94014.81"/>
        <n v="94342.11"/>
        <n v="95091.59"/>
        <n v="93805.83"/>
        <n v="92317.34"/>
        <n v="94511.36"/>
        <n v="94700.55"/>
        <n v="94057.61"/>
        <n v="93857.5"/>
        <n v="92561.83"/>
        <n v="94978.41"/>
        <n v="94310.76"/>
        <n v="94564.2"/>
        <n v="94035.98"/>
        <n v="94625.0"/>
        <n v="94518.25"/>
        <n v="94128.88"/>
        <n v="94873.08"/>
        <n v="95247.03"/>
        <n v="94712.45"/>
        <n v="94313.76"/>
        <n v="92928.16"/>
        <n v="94371.3"/>
        <n v="94750.8"/>
        <n v="93510.59"/>
        <n v="94377.78"/>
        <n v="93860.19"/>
        <n v="94882.79"/>
        <n v="95050.06"/>
        <n v="94725.41"/>
        <n v="93305.27"/>
        <n v="95043.63"/>
        <n v="94460.64"/>
        <n v="94849.53"/>
        <n v="94981.7"/>
        <n v="95466.84"/>
        <n v="94524.23"/>
        <n v="93831.28"/>
        <n v="92378.74"/>
        <n v="94178.11"/>
        <n v="92345.3"/>
        <n v="95371.64"/>
        <n v="94594.03"/>
        <n v="94704.88"/>
        <n v="94694.67"/>
        <n v="94698.89"/>
        <n v="92631.81"/>
        <n v="93950.77"/>
        <n v="94393.23"/>
        <n v="94203.81"/>
        <n v="94469.68"/>
        <n v="95040.25"/>
        <n v="95098.39"/>
        <n v="94892.24"/>
        <n v="93187.63"/>
        <n v="95053.8"/>
        <n v="94610.5"/>
        <n v="94885.14"/>
        <n v="94200.37"/>
        <n v="95219.25"/>
        <n v="93197.91"/>
        <n v="95092.88"/>
        <n v="94277.91"/>
        <n v="95035.5"/>
        <n v="94586.48"/>
        <n v="94451.5"/>
        <n v="95305.05"/>
        <n v="94843.08"/>
        <n v="95440.66"/>
        <n v="94648.02"/>
        <n v="94395.84"/>
        <n v="94841.0"/>
        <n v="94211.53"/>
        <n v="95148.76"/>
        <n v="94444.08"/>
        <n v="95215.96"/>
        <n v="95120.83"/>
        <n v="94225.46"/>
        <n v="95236.97"/>
        <n v="95583.11"/>
        <n v="93417.44"/>
        <n v="94436.03"/>
        <n v="94030.28"/>
        <n v="95058.2"/>
        <n v="94401.69"/>
        <n v="94702.9"/>
        <n v="94652.36"/>
        <n v="95402.86"/>
        <n v="95075.52"/>
        <n v="94847.48"/>
        <n v="94484.14"/>
        <n v="93098.47"/>
        <n v="94937.02"/>
        <n v="94329.19"/>
        <n v="94375.72"/>
        <n v="94652.02"/>
        <n v="93041.59"/>
        <n v="94710.66"/>
        <n v="94505.48"/>
        <n v="94540.64"/>
        <n v="92499.38"/>
        <n v="94894.37"/>
        <n v="93810.08"/>
        <n v="94721.83"/>
        <n v="94919.49"/>
        <n v="94540.5"/>
        <n v="95252.21"/>
        <n v="94607.48"/>
        <n v="95404.43"/>
        <n v="94746.64"/>
        <n v="94567.28"/>
        <n v="95077.11"/>
        <n v="95149.98"/>
        <n v="93938.81"/>
        <n v="94881.02"/>
        <n v="94554.83"/>
        <n v="95164.5"/>
        <n v="94428.97"/>
        <n v="95569.08"/>
        <n v="94869.56"/>
        <n v="95249.22"/>
        <n v="95479.98"/>
        <n v="94965.86"/>
        <n v="94457.63"/>
        <n v="94833.55"/>
        <n v="95184.95"/>
        <n v="93170.06"/>
        <n v="94502.66"/>
        <n v="94703.81"/>
        <n v="95140.91"/>
        <n v="95154.65"/>
        <n v="94463.08"/>
        <n v="94799.91"/>
        <n v="95356.05"/>
        <n v="95550.97"/>
        <n v="92912.13"/>
        <n v="95552.09"/>
        <n v="92648.09"/>
        <n v="92766.84"/>
        <n v="95520.98"/>
        <n v="94480.97"/>
        <n v="95560.0"/>
        <n v="94287.71"/>
        <n v="95568.59"/>
        <n v="95177.84"/>
        <n v="94478.16"/>
        <n v="92935.7"/>
        <n v="94752.62"/>
        <n v="94582.52"/>
        <n v="95505.33"/>
        <n v="95034.13"/>
        <n v="95765.35"/>
        <n v="94427.88"/>
        <n v="93671.95"/>
        <n v="95866.77"/>
        <n v="92874.44"/>
        <n v="95520.92"/>
        <n v="94659.35"/>
        <n v="95580.52"/>
        <n v="94972.76"/>
        <n v="94634.38"/>
        <n v="95358.72"/>
        <n v="95618.05"/>
        <n v="95203.08"/>
        <n v="94895.95"/>
        <n v="94828.17"/>
        <n v="92664.55"/>
        <n v="94792.67"/>
        <n v="95241.39"/>
        <n v="94330.47"/>
        <n v="95430.3"/>
        <n v="95317.92"/>
        <n v="95380.8"/>
        <n v="93487.45"/>
        <n v="95491.52"/>
        <n v="95668.4"/>
        <n v="95440.42"/>
        <n v="94883.51"/>
        <n v="95036.14"/>
        <n v="94935.59"/>
        <n v="95152.52"/>
        <n v="95349.32"/>
        <n v="95023.37"/>
        <n v="95007.45"/>
        <n v="95204.7"/>
        <n v="94506.58"/>
        <n v="93946.91"/>
        <n v="95127.62"/>
        <n v="94971.89"/>
        <n v="95563.06"/>
        <n v="94020.29"/>
        <n v="74039.64"/>
        <n v="95615.2"/>
        <n v="92909.44"/>
        <n v="93600.7"/>
        <n v="95372.91"/>
        <n v="95114.73"/>
        <n v="95383.69"/>
        <n v="95243.86"/>
        <n v="95313.59"/>
        <n v="95430.99"/>
        <n v="95134.58"/>
        <n v="95002.46"/>
        <n v="94507.82"/>
        <n v="94984.06"/>
        <n v="94926.16"/>
        <n v="95440.25"/>
        <n v="94973.28"/>
        <n v="94856.79"/>
        <n v="94710.34"/>
        <n v="94764.65"/>
        <n v="95074.12"/>
        <n v="94695.59"/>
        <n v="94781.33"/>
        <n v="94820.66"/>
        <n v="95675.3"/>
        <n v="94481.38"/>
        <n v="94830.33"/>
        <n v="94771.07"/>
        <n v="94504.23"/>
        <n v="95016.11"/>
        <n v="95036.89"/>
        <n v="94484.17"/>
        <n v="94047.57"/>
        <n v="94928.87"/>
        <n v="95384.27"/>
        <n v="92661.65"/>
        <n v="72992.84"/>
        <n v="95549.84"/>
        <n v="94899.15"/>
        <n v="94951.91"/>
        <n v="95306.75"/>
        <n v="95262.18"/>
        <n v="95219.2"/>
        <n v="95058.47"/>
        <n v="94871.89"/>
        <n v="92429.65"/>
        <n v="93436.84"/>
        <n v="95242.32"/>
        <n v="95094.69"/>
        <n v="94954.23"/>
        <n v="92227.47"/>
        <n v="95082.37"/>
        <n v="94733.66"/>
        <n v="95274.98"/>
        <n v="95388.57"/>
        <n v="91139.3"/>
        <n v="94316.64"/>
        <n v="94773.77"/>
        <n v="94740.67"/>
        <n v="93331.24"/>
        <n v="95711.53"/>
        <n v="94795.8"/>
        <n v="93253.72"/>
        <n v="94490.41"/>
        <n v="94786.45"/>
        <n v="94560.73"/>
        <n v="92525.3"/>
        <n v="94681.37"/>
        <n v="94012.23"/>
        <n v="95411.42"/>
        <n v="94523.03"/>
        <n v="93055.91"/>
        <n v="94584.48"/>
        <n v="95310.92"/>
        <n v="95208.97"/>
        <n v="94680.95"/>
        <n v="92941.63"/>
        <n v="94656.52"/>
        <n v="94543.73"/>
        <n v="92878.59"/>
        <n v="95197.41"/>
        <n v="95000.81"/>
        <n v="95192.19"/>
        <n v="94839.03"/>
        <n v="92382.1"/>
        <n v="95067.56"/>
        <n v="93121.64"/>
        <n v="93030.7"/>
        <n v="93701.07"/>
        <n v="94895.76"/>
        <n v="94970.31"/>
        <n v="95579.48"/>
        <n v="95124.31"/>
        <n v="94532.61"/>
        <n v="95161.48"/>
        <n v="94083.27"/>
        <n v="94260.8"/>
        <n v="95581.59"/>
        <n v="94456.8"/>
        <n v="95251.56"/>
        <n v="92605.08"/>
        <n v="94526.41"/>
        <n v="95226.58"/>
        <n v="95311.34"/>
        <n v="95222.61"/>
        <n v="95124.3"/>
        <n v="94772.37"/>
        <n v="94613.51"/>
        <n v="95070.18"/>
        <n v="95389.55"/>
        <n v="94735.52"/>
        <n v="94319.88"/>
        <n v="93721.48"/>
        <n v="94243.82"/>
        <n v="95039.39"/>
        <n v="95201.79"/>
        <n v="95225.67"/>
        <n v="95311.31"/>
        <n v="95364.58"/>
        <n v="95024.31"/>
        <n v="96084.27"/>
        <n v="96271.91"/>
        <n v="96001.23"/>
        <n v="95961.84"/>
        <n v="96303.42"/>
        <n v="95561.72"/>
        <n v="93633.17"/>
        <n v="95832.81"/>
        <n v="95670.69"/>
        <n v="93527.16"/>
        <n v="94837.76"/>
        <n v="95449.2"/>
        <n v="96079.22"/>
        <n v="96295.73"/>
        <n v="95941.46"/>
        <n v="96469.37"/>
        <n v="95660.14"/>
        <n v="95599.14"/>
        <n v="96592.51"/>
        <n v="95714.23"/>
        <n v="95589.54"/>
        <n v="95795.8"/>
        <n v="95817.23"/>
        <n v="94073.36"/>
        <n v="94429.09"/>
        <n v="95521.12"/>
        <n v="96052.47"/>
        <n v="95519.48"/>
        <n v="96590.83"/>
        <n v="96090.17"/>
        <n v="95481.57"/>
        <n v="95893.7"/>
        <n v="96129.81"/>
        <n v="95967.98"/>
        <n v="95221.0"/>
        <n v="94179.52"/>
        <n v="96395.13"/>
        <n v="95708.84"/>
        <n v="96242.36"/>
        <n v="95640.42"/>
        <n v="95518.39"/>
        <n v="96045.87"/>
        <n v="96043.23"/>
        <n v="96421.72"/>
        <n v="96034.77"/>
        <n v="95671.49"/>
        <n v="96186.01"/>
        <n v="96275.71"/>
        <n v="95876.95"/>
        <n v="95811.69"/>
        <n v="96296.7"/>
        <n v="95364.86"/>
        <n v="93709.44"/>
        <n v="95168.05"/>
        <n v="95467.52"/>
        <n v="93682.8"/>
        <n v="95757.31"/>
        <n v="96211.69"/>
        <n v="96546.03"/>
        <n v="93384.86"/>
        <n v="95906.27"/>
        <n v="94738.41"/>
        <n v="95716.54"/>
        <n v="96804.59"/>
        <n v="96256.69"/>
        <n v="95632.39"/>
        <n v="96215.66"/>
        <n v="95499.26"/>
        <n v="94125.47"/>
        <n v="94142.88"/>
        <n v="96406.5"/>
        <n v="96008.06"/>
        <n v="95578.64"/>
        <n v="96378.73"/>
        <n v="73184.22"/>
        <n v="95763.86"/>
        <n v="95609.66"/>
        <n v="95967.58"/>
        <n v="95572.84"/>
        <n v="95971.09"/>
        <n v="95735.59"/>
        <n v="96593.59"/>
        <n v="96184.48"/>
        <n v="95807.84"/>
        <n v="96393.13"/>
        <n v="95293.17"/>
        <n v="96103.7"/>
        <n v="95972.07"/>
        <n v="96081.52"/>
        <n v="95993.84"/>
        <n v="96244.44"/>
        <n v="95995.09"/>
        <n v="95850.98"/>
        <n v="96026.22"/>
        <n v="95442.44"/>
        <n v="95232.27"/>
        <n v="94150.45"/>
        <n v="94784.31"/>
        <n v="94571.7"/>
        <n v="92766.88"/>
        <n v="95292.58"/>
        <n v="94823.45"/>
        <n v="94942.77"/>
        <n v="94897.39"/>
        <n v="93452.75"/>
        <n v="95180.58"/>
        <n v="94828.07"/>
        <n v="95407.17"/>
        <n v="95287.98"/>
        <n v="95507.28"/>
        <n v="95251.52"/>
        <n v="94961.78"/>
        <n v="93300.32"/>
        <n v="95377.0"/>
        <n v="95523.17"/>
        <n v="95036.53"/>
        <n v="94916.73"/>
        <n v="95122.72"/>
        <n v="94998.0"/>
        <n v="94825.41"/>
        <n v="95096.43"/>
        <n v="94899.45"/>
        <n v="95688.64"/>
        <n v="95678.05"/>
        <n v="95550.7"/>
        <n v="95295.52"/>
        <n v="95677.35"/>
        <n v="95442.2"/>
        <n v="93109.73"/>
        <n v="95345.61"/>
        <n v="95409.32"/>
        <n v="93393.52"/>
        <n v="95805.66"/>
        <n v="94376.51"/>
        <n v="96005.16"/>
        <n v="95497.49"/>
        <n v="52538.93"/>
        <n v="95609.81"/>
        <n v="95593.92"/>
        <n v="94818.95"/>
        <n v="95533.94"/>
        <n v="95291.58"/>
        <n v="95070.16"/>
        <n v="93989.11"/>
        <n v="95187.95"/>
        <n v="95102.89"/>
        <n v="95396.61"/>
        <n v="94930.69"/>
        <n v="95860.77"/>
        <n v="94834.77"/>
        <n v="92768.44"/>
        <n v="95967.15"/>
        <n v="95195.3"/>
        <n v="95590.58"/>
        <n v="93299.41"/>
        <n v="96123.81"/>
        <n v="94535.27"/>
        <n v="95119.91"/>
        <n v="95095.78"/>
        <n v="95231.58"/>
        <n v="93232.91"/>
        <n v="94977.74"/>
        <n v="94824.83"/>
        <n v="73231.41"/>
        <n v="95786.13"/>
        <n v="96165.36"/>
        <n v="95364.33"/>
        <n v="95191.32"/>
        <n v="95286.67"/>
        <n v="94645.97"/>
        <n v="93451.28"/>
        <n v="94531.28"/>
        <n v="94860.95"/>
        <n v="95927.49"/>
        <n v="95833.27"/>
        <n v="95157.28"/>
        <n v="94876.84"/>
        <n v="95165.55"/>
        <n v="94742.81"/>
        <n v="96074.09"/>
        <n v="92525.95"/>
        <n v="95062.73"/>
        <n v="95423.25"/>
        <n v="95603.2"/>
        <n v="92886.71"/>
        <n v="92824.11"/>
        <n v="95913.47"/>
        <n v="95022.03"/>
        <n v="95080.06"/>
        <n v="96117.58"/>
        <n v="95320.51"/>
        <n v="92861.55"/>
        <n v="95521.5"/>
        <n v="51977.28"/>
        <n v="93208.62"/>
        <n v="95488.8"/>
        <n v="95107.91"/>
        <n v="94821.7"/>
        <n v="95806.09"/>
        <n v="95125.27"/>
        <n v="94489.84"/>
        <n v="96220.47"/>
        <n v="95825.81"/>
        <n v="95592.89"/>
        <n v="94707.25"/>
        <n v="96119.63"/>
        <n v="94859.77"/>
        <n v="96198.45"/>
        <n v="94816.28"/>
        <n v="95700.76"/>
        <n v="93063.8"/>
        <n v="94811.47"/>
        <n v="95475.59"/>
        <n v="95878.23"/>
        <n v="93432.91"/>
        <n v="95494.91"/>
        <n v="95185.47"/>
        <n v="96156.64"/>
        <n v="95508.87"/>
        <n v="93231.8"/>
        <n v="153921.53"/>
        <n v="96070.25"/>
        <n v="95979.19"/>
        <n v="95718.24"/>
        <n v="96203.83"/>
        <n v="95943.73"/>
        <n v="94625.58"/>
        <n v="94875.45"/>
        <n v="96204.05"/>
        <n v="95947.31"/>
        <n v="95153.83"/>
        <n v="95983.41"/>
        <n v="94332.89"/>
        <n v="95116.27"/>
        <n v="95449.97"/>
        <n v="96292.98"/>
        <n v="96238.81"/>
        <n v="95961.91"/>
        <n v="94418.8"/>
        <n v="95033.88"/>
        <n v="94891.89"/>
        <n v="95072.98"/>
        <n v="95037.09"/>
        <n v="95916.48"/>
        <n v="93320.03"/>
        <n v="95175.36"/>
        <n v="95809.84"/>
        <n v="92881.22"/>
        <n v="95724.08"/>
        <n v="95637.05"/>
        <n v="96221.06"/>
        <n v="95229.84"/>
        <n v="93425.46"/>
        <n v="95375.12"/>
        <n v="95307.91"/>
        <n v="95652.45"/>
        <n v="95286.88"/>
        <n v="95400.56"/>
        <n v="95823.2"/>
        <n v="95205.23"/>
        <n v="95806.41"/>
        <n v="149748.23"/>
        <n v="96016.09"/>
        <n v="95031.57"/>
        <n v="95643.77"/>
        <n v="96275.11"/>
        <n v="95715.2"/>
        <n v="93779.47"/>
        <n v="95934.7"/>
        <n v="94423.84"/>
        <n v="96193.37"/>
        <n v="95233.77"/>
        <n v="95380.48"/>
        <n v="95155.12"/>
        <n v="95820.95"/>
        <n v="95465.25"/>
        <n v="95703.71"/>
        <n v="93637.8"/>
        <n v="95419.68"/>
        <n v="95458.02"/>
        <n v="94611.44"/>
        <n v="93829.14"/>
        <n v="93731.59"/>
        <n v="94153.31"/>
        <n v="92466.14"/>
        <n v="92998.72"/>
        <n v="94161.91"/>
        <n v="91559.17"/>
        <n v="94452.05"/>
        <n v="71905.08"/>
        <n v="94171.68"/>
        <n v="94112.66"/>
        <n v="93795.31"/>
        <n v="94072.02"/>
        <n v="94293.14"/>
        <n v="94211.23"/>
        <n v="94380.94"/>
        <n v="94843.42"/>
        <n v="94584.39"/>
        <n v="94351.59"/>
        <n v="94194.42"/>
        <n v="94002.66"/>
        <n v="94217.65"/>
        <n v="94304.66"/>
        <n v="93851.25"/>
        <n v="94474.19"/>
        <n v="94129.88"/>
        <n v="94113.52"/>
        <n v="94564.95"/>
        <n v="93005.05"/>
        <n v="91636.79"/>
        <n v="94318.0"/>
        <n v="94412.27"/>
        <n v="94824.3"/>
        <n v="93846.97"/>
        <n v="94355.81"/>
        <n v="92461.52"/>
        <n v="92970.63"/>
        <n v="95066.79"/>
        <n v="153996.73"/>
        <n v="93496.67"/>
        <n v="94607.97"/>
        <n v="93714.45"/>
        <n v="93722.88"/>
        <n v="94326.27"/>
        <n v="94325.45"/>
        <n v="93923.32"/>
        <n v="93432.97"/>
        <n v="93141.47"/>
        <n v="94791.7"/>
        <n v="93925.22"/>
        <n v="94228.02"/>
        <n v="92184.9"/>
        <n v="93423.48"/>
        <n v="94242.62"/>
        <n v="93899.89"/>
        <n v="93704.48"/>
        <n v="94223.96"/>
        <n v="94464.73"/>
        <n v="94489.13"/>
        <n v="94670.23"/>
        <n v="94595.33"/>
        <n v="92187.06"/>
        <n v="94069.59"/>
        <n v="94249.42"/>
        <n v="94699.2"/>
        <n v="94456.12"/>
        <n v="93949.06"/>
        <n v="93555.52"/>
        <n v="94587.05"/>
        <n v="94015.42"/>
        <n v="94449.66"/>
        <n v="93803.28"/>
        <n v="94043.7"/>
        <n v="93958.66"/>
        <n v="92512.7"/>
        <n v="94378.12"/>
        <n v="94554.82"/>
        <n v="93001.72"/>
        <n v="91594.36"/>
        <n v="93963.98"/>
        <n v="94839.17"/>
        <n v="93476.93"/>
        <n v="93792.02"/>
        <n v="94837.72"/>
        <n v="94232.98"/>
        <n v="93818.42"/>
        <n v="94599.28"/>
        <n v="89625.7"/>
        <n v="93981.58"/>
        <n v="93949.91"/>
        <n v="94464.77"/>
        <n v="93679.69"/>
        <n v="94787.81"/>
        <n v="94199.05"/>
        <n v="95071.3"/>
        <n v="94001.13"/>
        <n v="94134.2"/>
        <n v="93864.17"/>
        <n v="94702.36"/>
        <n v="154571.27"/>
        <n v="94074.78"/>
        <n v="94258.41"/>
        <n v="94448.72"/>
        <n v="94518.69"/>
        <n v="94138.7"/>
        <n v="94773.39"/>
        <n v="94150.59"/>
        <n v="94658.83"/>
        <n v="94172.08"/>
        <n v="94979.65"/>
        <n v="92039.2"/>
        <n v="94320.28"/>
        <n v="94183.91"/>
        <n v="94283.08"/>
        <n v="93673.18"/>
        <n v="94929.45"/>
        <n v="94250.63"/>
        <n v="94991.38"/>
        <n v="94852.41"/>
        <n v="94698.0"/>
        <n v="94747.97"/>
        <n v="94334.91"/>
        <n v="93683.06"/>
        <n v="93696.88"/>
        <n v="94768.33"/>
        <n v="95128.11"/>
        <n v="94556.77"/>
        <n v="95126.2"/>
        <n v="94772.69"/>
        <n v="94643.94"/>
        <n v="91633.88"/>
        <n v="94091.32"/>
        <n v="94397.73"/>
        <n v="93954.43"/>
        <n v="94555.12"/>
        <n v="94878.13"/>
        <n v="93758.92"/>
        <n v="91997.61"/>
        <n v="91956.31"/>
        <n v="94390.13"/>
        <n v="91925.53"/>
        <n v="94592.42"/>
        <n v="93847.03"/>
        <n v="95065.78"/>
        <n v="93987.92"/>
        <n v="94268.62"/>
        <n v="94197.59"/>
        <n v="94699.06"/>
        <n v="93889.2"/>
        <n v="91879.2"/>
        <n v="94699.66"/>
        <n v="94631.77"/>
        <n v="94931.12"/>
        <n v="93968.64"/>
        <n v="93784.73"/>
        <n v="93558.45"/>
        <n v="94021.73"/>
        <n v="93881.2"/>
        <n v="92230.74"/>
        <n v="94341.59"/>
        <n v="92463.0"/>
        <n v="94684.2"/>
        <n v="94969.87"/>
        <n v="94852.98"/>
        <n v="92739.88"/>
        <n v="94237.78"/>
        <n v="95084.45"/>
        <n v="94189.94"/>
        <n v="94374.31"/>
        <n v="93977.09"/>
        <n v="94089.26"/>
        <n v="94342.82"/>
        <n v="93909.13"/>
        <n v="95015.13"/>
        <n v="95127.53"/>
        <n v="93805.77"/>
        <n v="94257.2"/>
        <n v="94050.8"/>
        <n v="94464.83"/>
        <n v="93780.27"/>
        <n v="94170.72"/>
        <n v="94089.14"/>
        <n v="94017.48"/>
        <n v="94712.78"/>
        <n v="92558.05"/>
        <n v="93524.98"/>
        <n v="94035.34"/>
        <n v="93638.97"/>
        <n v="94328.63"/>
        <n v="94774.86"/>
        <n v="94645.74"/>
        <n v="94426.91"/>
        <n v="-17672.91"/>
        <n v="93669.23"/>
        <n v="94851.2"/>
        <n v="95126.98"/>
        <n v="94961.2"/>
        <n v="94858.7"/>
        <n v="94693.27"/>
        <n v="94895.27"/>
        <n v="95034.79"/>
        <n v="94455.0"/>
        <n v="94722.47"/>
        <n v="94994.74"/>
        <n v="94905.23"/>
        <n v="143750.16"/>
        <n v="95065.01"/>
        <n v="95122.41"/>
        <n v="94769.77"/>
        <n v="95405.89"/>
        <n v="94892.8"/>
        <n v="94498.69"/>
        <n v="95210.92"/>
        <n v="94257.27"/>
        <n v="154640.45"/>
        <n v="94299.77"/>
        <n v="95346.19"/>
        <n v="95016.34"/>
        <n v="94735.77"/>
        <n v="94046.58"/>
        <n v="94917.27"/>
        <n v="92152.83"/>
        <n v="95123.52"/>
        <n v="92365.8"/>
        <n v="95103.53"/>
        <n v="95161.3"/>
        <n v="154949.66"/>
        <n v="94476.59"/>
        <n v="94655.25"/>
        <n v="94477.3"/>
        <n v="95023.16"/>
        <n v="94973.88"/>
        <n v="72468.64"/>
        <n v="95549.47"/>
        <n v="93847.97"/>
        <n v="95011.75"/>
        <n v="94408.47"/>
        <n v="95016.85"/>
        <n v="94525.06"/>
        <n v="94934.22"/>
        <n v="94557.8"/>
        <n v="95252.28"/>
        <n v="93730.86"/>
        <n v="94176.58"/>
        <n v="94546.56"/>
        <n v="92077.34"/>
        <n v="95089.77"/>
        <n v="95105.81"/>
        <n v="92670.56"/>
        <n v="94501.58"/>
        <n v="95016.48"/>
        <n v="94330.27"/>
        <n v="94963.25"/>
        <n v="94923.53"/>
        <n v="94473.04"/>
        <n v="93216.7"/>
        <n v="94684.25"/>
        <n v="94919.44"/>
        <n v="94612.72"/>
        <n v="93017.02"/>
        <n v="94986.4"/>
        <n v="95129.66"/>
        <n v="95359.09"/>
        <n v="95430.61"/>
        <n v="95087.19"/>
        <n v="95056.33"/>
        <n v="95533.44"/>
        <n v="94290.73"/>
        <n v="94501.52"/>
        <n v="95192.27"/>
        <n v="94961.22"/>
        <n v="93557.3"/>
        <n v="94585.36"/>
        <n v="94708.95"/>
        <n v="94135.17"/>
        <n v="94194.14"/>
        <n v="95083.22"/>
        <n v="94997.44"/>
        <n v="94276.94"/>
        <n v="95078.59"/>
        <n v="95041.05"/>
        <n v="93780.95"/>
        <n v="95050.86"/>
        <n v="92682.89"/>
        <n v="94364.78"/>
        <n v="94536.21"/>
        <n v="94420.61"/>
        <n v="94470.22"/>
        <n v="94600.46"/>
        <n v="93772.3"/>
        <n v="94352.77"/>
        <n v="94583.05"/>
        <n v="94598.16"/>
        <n v="94862.13"/>
        <n v="94437.44"/>
        <n v="94293.86"/>
        <n v="94076.16"/>
        <n v="94077.23"/>
        <n v="94249.8"/>
        <n v="93963.8"/>
        <n v="94261.38"/>
        <n v="94411.44"/>
        <n v="94660.64"/>
        <n v="93497.38"/>
        <n v="155215.91"/>
        <n v="91979.97"/>
        <n v="94139.56"/>
        <n v="94387.19"/>
        <n v="94460.63"/>
        <n v="94087.93"/>
        <n v="94398.27"/>
        <n v="94781.83"/>
        <n v="94960.32"/>
        <n v="93638.59"/>
        <n v="94081.67"/>
        <n v="94018.03"/>
        <n v="91467.73"/>
        <n v="94190.02"/>
        <n v="94905.74"/>
        <n v="93136.34"/>
        <n v="93508.78"/>
        <n v="94053.41"/>
        <n v="94095.03"/>
        <n v="93909.77"/>
        <n v="94093.66"/>
        <n v="94126.66"/>
        <n v="94034.48"/>
        <n v="93696.52"/>
        <n v="94473.83"/>
        <n v="158201.75"/>
        <n v="94487.39"/>
        <n v="93597.55"/>
        <n v="93627.82"/>
        <n v="93623.45"/>
        <n v="94018.92"/>
        <n v="93973.55"/>
        <n v="94010.13"/>
        <n v="94092.57"/>
        <n v="94396.39"/>
        <n v="94249.61"/>
        <n v="92110.2"/>
        <n v="94774.06"/>
        <n v="94424.0"/>
        <n v="94189.65"/>
        <n v="94361.55"/>
        <n v="94761.91"/>
        <n v="93044.38"/>
        <n v="94525.12"/>
        <n v="94586.88"/>
        <n v="94107.13"/>
        <n v="94555.58"/>
        <n v="94703.45"/>
        <n v="94693.82"/>
        <n v="93926.92"/>
        <n v="94368.33"/>
        <n v="93758.53"/>
        <n v="94319.58"/>
        <n v="94388.89"/>
        <n v="94578.45"/>
        <n v="94539.23"/>
        <n v="94512.01"/>
        <n v="94141.73"/>
        <n v="93888.84"/>
        <n v="92662.23"/>
        <n v="94827.33"/>
        <n v="94450.53"/>
        <n v="93991.91"/>
        <n v="94025.16"/>
        <n v="94841.37"/>
        <n v="94564.16"/>
        <n v="94230.88"/>
        <n v="94180.62"/>
        <n v="93705.36"/>
        <n v="93740.9"/>
        <n v="92506.55"/>
        <n v="92504.33"/>
        <n v="93658.09"/>
        <n v="94214.87"/>
        <n v="93594.41"/>
        <n v="94257.95"/>
        <n v="94926.8"/>
        <n v="95477.36"/>
        <n v="94509.04"/>
        <n v="94914.3"/>
        <n v="94892.28"/>
        <n v="95310.97943"/>
        <n v="95479.72"/>
        <n v="94759.52"/>
        <n v="95237.77"/>
        <n v="94501.45"/>
        <n v="95253.47"/>
        <n v="95765.92"/>
        <n v="94827.62"/>
        <n v="94861.88"/>
        <n v="94733.38"/>
        <n v="95335.78"/>
        <n v="95284.45"/>
        <n v="94730.94"/>
        <n v="92384.23"/>
        <n v="95046.72"/>
        <n v="94740.81"/>
        <n v="95525.23"/>
        <n v="94977.66"/>
        <n v="95169.15"/>
        <n v="94960.8"/>
        <n v="95098.86"/>
        <n v="95036.73"/>
        <n v="95573.71"/>
        <n v="94590.52"/>
        <n v="94580.72"/>
        <n v="95241.38"/>
        <n v="92948.19"/>
        <n v="95361.11"/>
        <n v="95292.29"/>
        <n v="95673.34"/>
        <n v="94904.27"/>
        <n v="94581.78"/>
        <n v="94903.11"/>
        <n v="95365.34"/>
        <n v="93893.62"/>
        <n v="89756.89"/>
        <n v="95071.59"/>
        <n v="95286.1"/>
        <n v="95400.48"/>
        <n v="95146.44"/>
        <n v="95038.48"/>
        <n v="95410.11"/>
        <n v="95202.17"/>
        <n v="95581.83"/>
        <n v="94400.11"/>
        <n v="94624.62"/>
        <n v="95262.46"/>
        <n v="95195.61"/>
        <n v="92806.45"/>
        <n v="95475.32"/>
        <n v="95691.91"/>
        <n v="93089.69"/>
        <n v="94684.52"/>
        <n v="94832.91"/>
        <n v="94698.28"/>
        <n v="94613.63"/>
        <n v="95298.14"/>
        <n v="95621.62"/>
        <n v="94811.98"/>
        <n v="95125.38"/>
        <n v="94917.23"/>
        <n v="95066.98"/>
        <n v="95064.11"/>
        <n v="94762.7"/>
        <n v="95399.35"/>
        <n v="95408.11"/>
        <n v="95467.03"/>
        <n v="94366.72"/>
        <n v="95696.34"/>
        <n v="95410.56"/>
        <n v="95796.94"/>
        <n v="93833.83"/>
        <n v="94206.25"/>
        <n v="95385.08"/>
        <n v="95116.44"/>
        <n v="95346.53"/>
        <n v="94498.79"/>
        <n v="95308.07"/>
        <n v="94230.21"/>
        <n v="94697.14"/>
        <n v="94121.28"/>
        <n v="95395.23"/>
        <n v="94566.91"/>
        <n v="93490.73"/>
        <n v="94613.83"/>
        <n v="94542.21"/>
        <n v="92701.2"/>
        <n v="94697.63"/>
        <n v="93964.07"/>
        <n v="95214.52"/>
        <n v="156557.05"/>
        <n v="95324.13"/>
        <n v="95719.52"/>
        <n v="95644.41"/>
        <n v="94954.73"/>
        <n v="95038.67"/>
        <n v="96032.78"/>
        <n v="95690.93"/>
        <n v="92946.5"/>
        <n v="95495.96"/>
        <n v="95704.43"/>
        <n v="93447.34"/>
        <n v="95117.11"/>
        <n v="95032.83"/>
        <n v="95912.61"/>
        <n v="96241.84"/>
        <n v="95433.14"/>
        <n v="95719.05"/>
        <n v="95325.22"/>
        <n v="95395.9"/>
        <n v="94486.69"/>
        <n v="95831.88"/>
        <n v="95896.25"/>
        <n v="95616.89"/>
        <n v="95779.47"/>
        <n v="96037.65"/>
        <n v="102769.21"/>
        <n v="95752.66"/>
        <n v="95277.51"/>
        <n v="95622.38"/>
        <n v="95209.63"/>
        <n v="92835.31"/>
        <n v="95946.34"/>
        <n v="95599.7"/>
        <n v="95149.03"/>
        <n v="94970.33"/>
        <n v="95471.45"/>
        <n v="95410.18"/>
        <n v="95525.64"/>
        <n v="96087.91"/>
        <n v="91716.41"/>
        <n v="95650.48"/>
        <n v="94989.58"/>
        <n v="96008.16"/>
        <n v="95912.78"/>
        <n v="95470.07"/>
        <n v="94858.75"/>
        <n v="95597.55"/>
        <n v="160375.03"/>
        <n v="95930.53"/>
        <n v="95070.33"/>
        <n v="95729.09"/>
        <n v="95910.2"/>
        <n v="95271.77"/>
        <n v="95405.83"/>
        <n v="95207.3"/>
        <n v="96252.23"/>
        <n v="94816.48"/>
        <n v="95173.6"/>
        <n v="95752.74"/>
        <n v="92859.1"/>
        <n v="93581.31"/>
        <n v="93657.72"/>
        <n v="95825.11"/>
        <n v="95714.31"/>
        <n v="95351.91"/>
        <n v="95264.34"/>
        <n v="95097.45"/>
        <n v="95279.55"/>
        <n v="95501.52"/>
        <n v="94683.11"/>
        <n v="93181.52"/>
        <n v="95798.98"/>
        <n v="95674.92"/>
        <n v="93947.39"/>
        <n v="95609.94"/>
        <n v="95644.22"/>
        <n v="95449.73"/>
        <n v="96107.05"/>
        <n v="94448.02"/>
        <n v="93504.36"/>
        <n v="95681.59"/>
        <n v="96122.42"/>
        <n v="95345.33"/>
        <n v="95637.43"/>
        <n v="95042.08"/>
        <n v="94730.88"/>
        <n v="95341.23"/>
        <n v="96207.17"/>
        <n v="93148.55"/>
        <n v="95368.03"/>
        <n v="95004.36"/>
        <n v="95683.37"/>
        <n v="93240.36"/>
        <n v="95133.78"/>
        <m/>
      </sharedItems>
    </cacheField>
    <cacheField name="temperature" numFmtId="0">
      <sharedItems containsString="0" containsBlank="1" containsNumber="1">
        <n v="23.46"/>
        <n v="23.06"/>
        <n v="26.53"/>
        <n v="28.34"/>
        <n v="26.31"/>
        <n v="22.66"/>
        <n v="23.87"/>
        <n v="24.92"/>
        <n v="26.29"/>
        <n v="24.62"/>
        <n v="26.26"/>
        <n v="25.27"/>
        <n v="26.57"/>
        <n v="24.31"/>
        <n v="24.01"/>
        <n v="25.95"/>
        <n v="26.7"/>
        <n v="25.92"/>
        <n v="24.23"/>
        <n v="27.8"/>
        <n v="24.99"/>
        <n v="25.99"/>
        <n v="25.64"/>
        <n v="26.79"/>
        <n v="24.12"/>
        <n v="27.68"/>
        <n v="24.6"/>
        <n v="27.97"/>
        <n v="26.69"/>
        <n v="26.15"/>
        <n v="24.65"/>
        <n v="23.92"/>
        <n v="29.06"/>
        <n v="24.18"/>
        <n v="23.37"/>
        <n v="23.14"/>
        <n v="26.51"/>
        <n v="22.64"/>
        <n v="28.31"/>
        <n v="26.38"/>
        <n v="24.89"/>
        <n v="26.23"/>
        <n v="24.53"/>
        <n v="26.18"/>
        <n v="26.73"/>
        <n v="24.29"/>
        <n v="23.81"/>
        <n v="25.97"/>
        <n v="26.56"/>
        <n v="25.65"/>
        <n v="25.59"/>
        <n v="24.22"/>
        <n v="27.98"/>
        <n v="24.97"/>
        <n v="25.85"/>
        <n v="25.79"/>
        <n v="26.66"/>
        <n v="24.07"/>
        <n v="24.82"/>
        <n v="24.55"/>
        <n v="27.57"/>
        <n v="26.83"/>
        <n v="26.39"/>
        <n v="24.48"/>
        <n v="29.11"/>
        <n v="23.82"/>
        <n v="24.19"/>
        <n v="23.01"/>
        <n v="22.53"/>
        <n v="28.26"/>
        <n v="26.6"/>
        <n v="23.76"/>
        <n v="26.12"/>
        <n v="24.61"/>
        <n v="26.19"/>
        <n v="24.45"/>
        <n v="26.17"/>
        <n v="24.21"/>
        <n v="26.62"/>
        <n v="25.96"/>
        <n v="23.74"/>
        <n v="25.35"/>
        <n v="24.28"/>
        <n v="27.89"/>
        <n v="24.98"/>
        <n v="25.87"/>
        <n v="25.58"/>
        <n v="25.76"/>
        <n v="24.1"/>
        <n v="27.69"/>
        <n v="24.81"/>
        <n v="20.57"/>
        <n v="20.91"/>
        <n v="21.16"/>
        <n v="21.96"/>
        <n v="21.94"/>
        <n v="21.91"/>
        <n v="-145.12"/>
        <n v="21.8"/>
        <n v="19.91"/>
        <n v="22.65"/>
        <n v="19.4"/>
        <n v="21.25"/>
        <n v="20.78"/>
        <n v="22.72"/>
        <n v="21.49"/>
        <n v="22.63"/>
        <n v="20.7"/>
        <n v="20.34"/>
        <n v="24.69"/>
        <n v="21.53"/>
        <n v="20.37"/>
        <n v="22.14"/>
        <n v="21.55"/>
        <n v="18.66"/>
        <n v="23.68"/>
        <n v="21.9"/>
        <n v="23.13"/>
        <n v="23.32"/>
        <n v="22.41"/>
        <n v="21.89"/>
        <n v="20.49"/>
        <n v="22.19"/>
        <n v="20.76"/>
        <n v="24.37"/>
        <n v="24.25"/>
        <n v="21.61"/>
        <n v="21.98"/>
        <n v="21.35"/>
        <n v="22.77"/>
        <n v="22.49"/>
        <n v="20.6"/>
        <n v="20.94"/>
        <n v="21.1"/>
        <n v="21.87"/>
        <n v="21.85"/>
        <n v="21.65"/>
        <n v="19.87"/>
        <n v="19.38"/>
        <n v="22.68"/>
        <n v="21.24"/>
        <n v="22.89"/>
        <n v="21.39"/>
        <n v="20.35"/>
        <n v="23.9"/>
        <n v="21.4"/>
        <n v="20.38"/>
        <n v="22.12"/>
        <n v="18.61"/>
        <n v="23.61"/>
        <n v="24.02"/>
        <n v="21.76"/>
        <n v="22.33"/>
        <n v="21.84"/>
        <n v="21.52"/>
        <n v="20.74"/>
        <n v="20.29"/>
        <n v="24.38"/>
        <n v="24.05"/>
        <n v="21.99"/>
        <n v="21.41"/>
        <n v="22.93"/>
        <n v="22.4"/>
        <n v="20.95"/>
        <n v="21.03"/>
        <n v="21.72"/>
        <n v="22.21"/>
        <n v="21.73"/>
        <n v="21.69"/>
        <n v="19.9"/>
        <n v="19.24"/>
        <n v="20.1"/>
        <n v="16.01"/>
        <n v="15.68"/>
        <n v="17.92"/>
        <n v="15.58"/>
        <n v="17.71"/>
        <n v="19.01"/>
        <n v="15.44"/>
        <n v="18.74"/>
        <n v="18.39"/>
        <n v="16.06"/>
        <n v="27.77"/>
        <n v="21.37"/>
        <n v="16.74"/>
        <n v="16.36"/>
        <n v="19.89"/>
        <n v="16.62"/>
        <n v="15.82"/>
        <n v="14.68"/>
        <n v="20.66"/>
        <n v="16.1"/>
        <n v="17.44"/>
        <n v="16.7"/>
        <n v="16.4"/>
        <n v="17.1"/>
        <n v="15.73"/>
        <n v="21.18"/>
        <n v="17.53"/>
        <n v="16.88"/>
        <n v="18.26"/>
        <n v="23.2"/>
        <n v="17.97"/>
        <n v="22.48"/>
        <n v="16.71"/>
        <n v="17.42"/>
        <n v="14.91"/>
        <n v="14.84"/>
        <n v="13.69"/>
        <n v="18.18"/>
        <n v="18.21"/>
        <n v="19.33"/>
        <n v="16.85"/>
        <n v="18.43"/>
        <n v="14.18"/>
        <n v="15.7"/>
        <n v="18.92"/>
        <n v="20.98"/>
        <n v="16.28"/>
        <n v="19.09"/>
        <n v="15.76"/>
        <n v="19.22"/>
        <n v="18.76"/>
        <n v="14.8"/>
        <n v="15.96"/>
        <n v="20.05"/>
        <n v="17.87"/>
        <n v="17.72"/>
        <n v="18.99"/>
        <n v="15.39"/>
        <n v="18.19"/>
        <n v="18.72"/>
        <n v="27.73"/>
        <n v="21.19"/>
        <n v="16.66"/>
        <n v="20.0"/>
        <n v="16.63"/>
        <n v="16.04"/>
        <n v="16.3"/>
        <n v="15.86"/>
        <n v="22.18"/>
        <n v="14.65"/>
        <n v="16.09"/>
        <n v="20.39"/>
        <n v="17.38"/>
        <n v="16.65"/>
        <n v="16.41"/>
        <n v="16.96"/>
        <n v="15.65"/>
        <n v="16.16"/>
        <n v="21.17"/>
        <n v="17.5"/>
        <n v="18.52"/>
        <n v="18.22"/>
        <n v="22.5"/>
        <n v="17.6"/>
        <n v="14.86"/>
        <n v="11.84"/>
        <n v="10.25"/>
        <n v="9.54"/>
        <n v="9.11"/>
        <n v="12.6"/>
        <n v="10.9"/>
        <n v="11.06"/>
        <n v="10.19"/>
        <n v="12.14"/>
        <n v="10.04"/>
        <n v="10.35"/>
        <n v="10.73"/>
        <n v="11.18"/>
        <n v="10.26"/>
        <n v="11.32"/>
        <n v="13.11"/>
        <n v="10.77"/>
        <n v="10.66"/>
        <n v="12.55"/>
        <n v="12.25"/>
        <n v="10.8"/>
        <n v="9.99"/>
        <n v="11.11"/>
        <n v="10.05"/>
        <n v="11.42"/>
        <n v="10.88"/>
        <n v="12.72"/>
        <n v="10.97"/>
        <n v="11.2"/>
        <n v="11.26"/>
        <n v="9.96"/>
        <n v="8.82"/>
        <n v="10.42"/>
        <n v="11.53"/>
        <n v="11.22"/>
        <n v="13.16"/>
        <n v="10.79"/>
        <n v="10.3"/>
        <n v="12.33"/>
        <n v="11.5"/>
        <n v="10.5"/>
        <n v="10.61"/>
        <n v="11.14"/>
        <n v="11.85"/>
        <n v="13.54"/>
        <n v="11.15"/>
        <n v="12.91"/>
        <n v="10.22"/>
        <n v="22.32"/>
        <n v="10.06"/>
        <n v="12.04"/>
        <n v="10.65"/>
        <n v="10.28"/>
        <n v="10.29"/>
        <n v="11.56"/>
        <n v="10.24"/>
        <n v="12.08"/>
        <n v="11.36"/>
        <n v="11.44"/>
        <n v="11.96"/>
        <n v="10.48"/>
        <n v="13.6"/>
        <n v="10.09"/>
        <n v="11.25"/>
        <n v="11.1"/>
        <n v="11.35"/>
        <n v="11.43"/>
        <n v="13.12"/>
        <n v="9.7"/>
        <n v="10.76"/>
        <n v="10.52"/>
        <n v="10.39"/>
        <n v="11.91"/>
        <n v="11.04"/>
        <n v="9.55"/>
        <n v="9.1"/>
        <n v="10.67"/>
        <n v="12.63"/>
        <n v="11.02"/>
        <n v="10.32"/>
        <n v="11.98"/>
        <n v="10.92"/>
        <n v="10.34"/>
        <n v="10.21"/>
        <n v="11.21"/>
        <n v="10.11"/>
        <n v="10.74"/>
        <n v="10.72"/>
        <n v="7.48"/>
        <n v="7.63"/>
        <n v="6.5"/>
        <n v="6.99"/>
        <n v="8.02"/>
        <n v="5.36"/>
        <n v="5.44"/>
        <n v="7.24"/>
        <n v="6.56"/>
        <n v="6.21"/>
        <n v="6.28"/>
        <n v="5.41"/>
        <n v="6.08"/>
        <n v="5.98"/>
        <n v="6.1"/>
        <n v="6.29"/>
        <n v="6.35"/>
        <n v="6.25"/>
        <n v="6.85"/>
        <n v="4.14"/>
        <n v="6.94"/>
        <n v="6.44"/>
        <n v="7.72"/>
        <n v="6.17"/>
        <n v="9.14"/>
        <n v="6.63"/>
        <n v="5.79"/>
        <n v="5.76"/>
        <n v="6.92"/>
        <n v="8.13"/>
        <n v="6.0"/>
        <n v="6.24"/>
        <n v="6.86"/>
        <n v="6.19"/>
        <n v="5.61"/>
        <n v="7.47"/>
        <n v="8.23"/>
        <n v="6.2"/>
        <n v="6.77"/>
        <n v="5.96"/>
        <n v="7.26"/>
        <n v="5.58"/>
        <n v="6.95"/>
        <n v="8.69"/>
        <n v="6.66"/>
        <n v="5.67"/>
        <n v="5.93"/>
        <n v="6.53"/>
        <n v="7.04"/>
        <n v="6.02"/>
        <n v="6.57"/>
        <n v="7.43"/>
        <n v="6.32"/>
        <n v="6.69"/>
        <n v="4.94"/>
        <n v="6.36"/>
        <n v="5.9"/>
        <n v="7.19"/>
        <n v="7.2"/>
        <n v="6.26"/>
        <n v="8.2"/>
        <n v="7.16"/>
        <n v="6.59"/>
        <n v="6.78"/>
        <n v="7.11"/>
        <n v="7.65"/>
        <n v="7.92"/>
        <n v="6.46"/>
        <n v="6.52"/>
        <n v="5.08"/>
        <n v="6.11"/>
        <n v="5.55"/>
        <n v="7.38"/>
        <n v="5.85"/>
        <n v="6.51"/>
        <n v="8.78"/>
        <n v="5.89"/>
        <n v="5.34"/>
        <n v="-142.75"/>
        <n v="12.17"/>
        <n v="10.56"/>
        <n v="9.75"/>
        <n v="12.52"/>
        <n v="8.99"/>
        <n v="13.1"/>
        <n v="11.01"/>
        <n v="13.27"/>
        <n v="5.6"/>
        <n v="11.94"/>
        <n v="11.03"/>
        <n v="15.31"/>
        <n v="9.08"/>
        <n v="12.35"/>
        <n v="11.68"/>
        <n v="7.56"/>
        <n v="12.67"/>
        <n v="8.65"/>
        <n v="9.2"/>
        <n v="9.02"/>
        <n v="9.98"/>
        <n v="7.94"/>
        <n v="10.95"/>
        <n v="12.7"/>
        <n v="9.9"/>
        <n v="9.89"/>
        <n v="11.59"/>
        <n v="9.62"/>
        <n v="10.02"/>
        <n v="12.19"/>
        <n v="9.83"/>
        <n v="9.26"/>
        <n v="10.6"/>
        <n v="8.57"/>
        <n v="11.23"/>
        <n v="9.84"/>
        <n v="9.38"/>
        <n v="9.85"/>
        <n v="11.08"/>
        <n v="7.06"/>
        <n v="9.67"/>
        <n v="8.1"/>
        <n v="9.93"/>
        <n v="9.64"/>
        <n v="9.88"/>
        <n v="7.8"/>
        <n v="9.24"/>
        <n v="11.86"/>
        <n v="13.86"/>
        <n v="11.58"/>
        <n v="11.12"/>
        <n v="10.51"/>
        <n v="15.87"/>
        <n v="11.62"/>
        <n v="10.58"/>
        <n v="11.9"/>
        <n v="9.36"/>
        <n v="10.44"/>
        <n v="-144.11"/>
        <n v="13.34"/>
        <n v="11.54"/>
        <n v="11.71"/>
        <n v="12.56"/>
        <n v="9.48"/>
        <n v="8.55"/>
        <n v="9.63"/>
        <n v="12.97"/>
        <n v="13.96"/>
        <n v="8.6"/>
        <n v="10.63"/>
        <n v="10.16"/>
        <n v="13.2"/>
        <n v="9.53"/>
        <n v="14.17"/>
        <n v="11.19"/>
        <n v="13.09"/>
        <n v="9.69"/>
        <n v="1.0"/>
        <n v="1.68"/>
        <n v="1.9"/>
        <n v="8.97"/>
        <n v="-0.18"/>
        <n v="2.9"/>
        <n v="2.62"/>
        <n v="2.58"/>
        <n v="4.12"/>
        <n v="1.27"/>
        <n v="2.41"/>
        <n v="0.95"/>
        <n v="0.17"/>
        <n v="1.85"/>
        <n v="2.7"/>
        <n v="-0.76"/>
        <n v="1.07"/>
        <n v="2.87"/>
        <n v="0.43"/>
        <n v="0.42"/>
        <n v="1.19"/>
        <n v="0.5"/>
        <n v="1.36"/>
        <n v="-147.6"/>
        <n v="0.65"/>
        <n v="1.93"/>
        <n v="20.15"/>
        <n v="0.1"/>
        <n v="1.09"/>
        <n v="0.38"/>
        <n v="1.91"/>
        <n v="0.72"/>
        <n v="-0.88"/>
        <n v="-0.55"/>
        <n v="3.51"/>
        <n v="2.09"/>
        <n v="0.44"/>
        <n v="3.47"/>
        <n v="4.65"/>
        <n v="3.92"/>
        <n v="2.32"/>
        <n v="-0.11"/>
        <n v="0.56"/>
        <n v="1.8"/>
        <n v="2.21"/>
        <n v="2.86"/>
        <n v="1.32"/>
        <n v="3.24"/>
        <n v="2.95"/>
        <n v="9.41"/>
        <n v="3.8"/>
        <n v="0.93"/>
        <n v="0.0"/>
        <n v="1.18"/>
        <n v="0.78"/>
        <n v="0.27"/>
        <n v="3.73"/>
        <n v="5.88"/>
        <n v="2.14"/>
        <n v="2.43"/>
        <n v="0.79"/>
        <n v="2.61"/>
        <n v="0.39"/>
        <n v="1.31"/>
        <n v="0.88"/>
        <n v="2.92"/>
        <n v="1.06"/>
        <n v="-1.56"/>
        <n v="1.86"/>
        <n v="1.51"/>
        <n v="1.81"/>
        <n v="1.48"/>
        <n v="1.99"/>
        <n v="0.57"/>
        <n v="0.99"/>
        <n v="3.12"/>
        <n v="1.82"/>
        <n v="2.55"/>
        <n v="4.7"/>
        <n v="-0.28"/>
        <n v="0.69"/>
        <n v="0.09"/>
        <n v="1.7"/>
        <n v="-0.78"/>
        <n v="0.75"/>
        <n v="0.2"/>
        <n v="-0.23"/>
        <n v="0.35"/>
        <n v="0.34"/>
        <n v="2.03"/>
        <n v="0.24"/>
        <n v="1.04"/>
        <n v="2.53"/>
        <n v="1.57"/>
        <n v="4.08"/>
        <n v="5.48"/>
        <n v="4.01"/>
        <n v="2.5"/>
        <n v="1.54"/>
        <n v="0.52"/>
        <n v="1.05"/>
        <n v="2.64"/>
        <n v="1.73"/>
        <n v="4.23"/>
        <n v="23.1"/>
        <n v="1.43"/>
        <n v="4.05"/>
        <n v="3.11"/>
        <n v="6.03"/>
        <n v="1.63"/>
        <n v="1.72"/>
        <n v="6.89"/>
        <n v="3.04"/>
        <n v="5.25"/>
        <n v="1.41"/>
        <n v="2.71"/>
        <n v="1.89"/>
        <n v="0.6"/>
        <n v="1.42"/>
        <n v="6.14"/>
        <n v="2.39"/>
        <n v="1.39"/>
        <n v="2.98"/>
        <n v="1.44"/>
        <n v="2.72"/>
        <n v="2.27"/>
        <n v="3.41"/>
        <n v="1.12"/>
        <n v="1.56"/>
        <n v="6.33"/>
        <n v="1.38"/>
        <n v="4.59"/>
        <n v="3.5"/>
        <n v="3.0"/>
        <n v="5.37"/>
        <n v="1.45"/>
        <n v="3.26"/>
        <n v="3.61"/>
        <n v="4.13"/>
        <n v="4.26"/>
        <n v="5.09"/>
        <n v="1.25"/>
        <n v="4.15"/>
        <n v="4.25"/>
        <n v="2.17"/>
        <n v="2.78"/>
        <n v="3.46"/>
        <n v="5.3"/>
        <n v="4.88"/>
        <n v="2.12"/>
        <n v="2.01"/>
        <n v="3.49"/>
        <n v="2.47"/>
        <n v="2.68"/>
        <n v="3.01"/>
        <n v="3.19"/>
        <n v="2.08"/>
        <n v="0.87"/>
        <n v="2.13"/>
        <n v="5.59"/>
        <n v="7.01"/>
        <n v="1.88"/>
        <n v="2.35"/>
        <n v="-0.85"/>
        <n v="1.92"/>
        <n v="2.36"/>
        <n v="1.96"/>
        <n v="2.19"/>
        <n v="-10.16"/>
        <n v="-8.34"/>
        <n v="-8.27"/>
        <n v="-9.5"/>
        <n v="-9.86"/>
        <n v="-10.67"/>
        <n v="-4.9"/>
        <n v="-10.35"/>
        <n v="-11.21"/>
        <n v="-10.74"/>
        <n v="-11.74"/>
        <n v="-5.8"/>
        <n v="-10.37"/>
        <n v="-9.39"/>
        <n v="-8.48"/>
        <n v="-11.19"/>
        <n v="-10.81"/>
        <n v="-8.3"/>
        <n v="-5.77"/>
        <n v="-8.02"/>
        <n v="-6.57"/>
        <n v="-10.14"/>
        <n v="-9.11"/>
        <n v="-9.27"/>
        <n v="-10.77"/>
        <n v="-10.62"/>
        <n v="-9.23"/>
        <n v="-9.48"/>
        <n v="-8.29"/>
        <n v="-10.15"/>
        <n v="-10.89"/>
        <n v="-7.96"/>
        <n v="-8.49"/>
        <n v="-8.41"/>
        <n v="-9.75"/>
        <n v="-9.02"/>
        <n v="-8.67"/>
        <n v="-10.68"/>
        <n v="-9.95"/>
        <n v="-14.28"/>
        <n v="-10.76"/>
        <n v="-8.98"/>
        <n v="-7.22"/>
        <n v="-9.28"/>
        <n v="-8.63"/>
        <n v="-9.61"/>
        <n v="-145.85"/>
        <n v="-10.12"/>
        <n v="-9.19"/>
        <n v="-9.17"/>
        <n v="-10.27"/>
        <n v="-9.33"/>
        <n v="-8.76"/>
        <n v="-11.36"/>
        <n v="-6.69"/>
        <n v="-10.13"/>
        <n v="-6.91"/>
        <n v="-10.73"/>
        <n v="-9.24"/>
        <n v="-6.62"/>
        <n v="-10.29"/>
        <n v="-7.64"/>
        <n v="-6.53"/>
        <n v="-9.14"/>
        <n v="-11.02"/>
        <n v="-8.85"/>
        <n v="-0.66"/>
        <n v="-10.61"/>
        <n v="-9.25"/>
        <n v="-6.45"/>
        <n v="-143.99"/>
        <n v="-8.94"/>
        <n v="-9.0"/>
        <n v="-9.52"/>
        <n v="-9.93"/>
        <n v="-10.64"/>
        <n v="-8.35"/>
        <n v="-9.3"/>
        <n v="-9.68"/>
        <n v="-14.72"/>
        <n v="-11.01"/>
        <n v="-11.51"/>
        <n v="-9.91"/>
        <n v="-10.3"/>
        <n v="-6.86"/>
        <n v="-9.29"/>
        <n v="-11.18"/>
        <n v="-8.75"/>
        <n v="-10.51"/>
        <n v="-11.71"/>
        <n v="12.44"/>
        <n v="16.05"/>
        <n v="17.58"/>
        <n v="16.97"/>
        <n v="19.34"/>
        <n v="17.48"/>
        <n v="16.0"/>
        <n v="16.77"/>
        <n v="16.82"/>
        <n v="20.19"/>
        <n v="13.76"/>
        <n v="14.13"/>
        <n v="15.4"/>
        <n v="15.55"/>
        <n v="-142.18"/>
        <n v="35.16"/>
        <n v="19.27"/>
        <n v="15.57"/>
        <n v="17.89"/>
        <n v="16.58"/>
        <n v="15.03"/>
        <n v="17.15"/>
        <n v="12.4"/>
        <n v="14.26"/>
        <n v="13.74"/>
        <n v="13.39"/>
        <n v="14.37"/>
        <n v="16.89"/>
        <n v="15.49"/>
        <n v="20.13"/>
        <n v="12.94"/>
        <n v="14.12"/>
        <n v="14.41"/>
        <n v="19.57"/>
        <n v="16.49"/>
        <n v="16.64"/>
        <n v="16.48"/>
        <n v="16.44"/>
        <n v="14.62"/>
        <n v="17.18"/>
        <n v="11.34"/>
        <n v="18.63"/>
        <n v="14.27"/>
        <n v="23.26"/>
        <n v="15.32"/>
        <n v="15.24"/>
        <n v="15.64"/>
        <n v="18.87"/>
        <n v="15.62"/>
        <n v="19.88"/>
        <n v="15.07"/>
        <n v="21.78"/>
        <n v="17.79"/>
        <n v="18.41"/>
        <n v="18.6"/>
        <n v="15.26"/>
        <n v="17.95"/>
        <n v="20.31"/>
        <n v="23.89"/>
        <n v="18.29"/>
        <n v="15.13"/>
        <n v="19.13"/>
        <n v="14.3"/>
        <n v="14.35"/>
        <n v="13.9"/>
        <n v="16.29"/>
        <n v="17.16"/>
        <n v="18.86"/>
        <n v="17.8"/>
        <n v="15.3"/>
        <n v="15.38"/>
        <n v="14.96"/>
        <n v="13.4"/>
        <n v="19.04"/>
        <n v="14.71"/>
        <n v="16.18"/>
        <n v="15.83"/>
        <n v="17.51"/>
        <n v="18.62"/>
        <n v="19.77"/>
        <n v="19.99"/>
        <n v="18.15"/>
        <n v="14.2"/>
        <n v="15.81"/>
        <n v="16.99"/>
        <n v="15.21"/>
        <n v="17.12"/>
        <n v="17.39"/>
        <n v="18.0"/>
        <n v="19.3"/>
        <n v="16.35"/>
        <n v="15.36"/>
        <n v="14.78"/>
        <n v="15.8"/>
        <n v="14.36"/>
        <n v="-144.47"/>
        <n v="18.24"/>
        <n v="17.83"/>
        <n v="17.52"/>
        <n v="23.7"/>
        <n v="17.07"/>
        <n v="17.27"/>
        <n v="13.93"/>
        <n v="14.66"/>
        <n v="16.83"/>
        <n v="15.79"/>
        <n v="17.73"/>
        <n v="15.2"/>
        <n v="-142.65"/>
        <n v="15.08"/>
        <n v="14.54"/>
        <n v="17.78"/>
        <n v="19.94"/>
        <n v="19.05"/>
        <n v="19.59"/>
        <n v="15.35"/>
        <n v="13.26"/>
        <n v="14.38"/>
        <n v="13.99"/>
        <n v="17.13"/>
        <n v="15.51"/>
        <n v="20.46"/>
        <n v="18.9"/>
        <n v="17.77"/>
        <n v="18.96"/>
        <n v="19.41"/>
        <n v="25.26"/>
        <n v="14.81"/>
        <n v="15.22"/>
        <n v="14.93"/>
        <n v="18.35"/>
        <n v="15.16"/>
        <n v="18.28"/>
        <n v="14.33"/>
        <n v="17.09"/>
        <n v="13.46"/>
        <n v="15.02"/>
        <n v="18.37"/>
        <n v="16.5"/>
        <n v="15.93"/>
        <n v="14.61"/>
        <n v="15.63"/>
        <n v="20.18"/>
        <n v="18.97"/>
        <n v="14.9"/>
        <n v="18.09"/>
        <n v="15.48"/>
        <n v="16.53"/>
        <n v="17.25"/>
        <n v="17.93"/>
        <n v="14.57"/>
        <n v="15.89"/>
        <n v="17.99"/>
        <n v="21.01"/>
        <n v="15.42"/>
        <n v="14.34"/>
        <n v="21.6"/>
        <n v="24.59"/>
        <n v="17.86"/>
        <n v="16.78"/>
        <n v="18.36"/>
        <n v="18.47"/>
        <n v="19.69"/>
        <n v="19.8"/>
        <n v="15.27"/>
        <n v="16.86"/>
        <n v="17.23"/>
        <n v="15.97"/>
        <n v="14.39"/>
        <n v="15.85"/>
        <n v="16.02"/>
        <n v="15.46"/>
        <n v="17.74"/>
        <n v="16.87"/>
        <n v="16.93"/>
        <n v="19.1"/>
        <n v="13.91"/>
        <n v="18.07"/>
        <n v="15.94"/>
        <n v="20.68"/>
        <n v="22.05"/>
        <n v="16.51"/>
        <n v="20.16"/>
        <n v="16.07"/>
        <n v="24.03"/>
        <n v="14.45"/>
        <n v="21.28"/>
        <n v="18.5"/>
        <n v="18.78"/>
        <n v="18.69"/>
        <n v="18.89"/>
        <n v="17.76"/>
        <n v="18.79"/>
        <n v="19.55"/>
        <n v="18.82"/>
        <n v="18.91"/>
        <n v="18.4"/>
        <n v="17.41"/>
        <n v="19.15"/>
        <n v="17.49"/>
        <n v="19.17"/>
        <n v="18.02"/>
        <n v="17.46"/>
        <n v="18.64"/>
        <n v="19.53"/>
        <n v="20.99"/>
        <n v="21.64"/>
        <n v="18.25"/>
        <n v="19.51"/>
        <n v="18.95"/>
        <n v="19.16"/>
        <n v="18.88"/>
        <n v="18.7"/>
        <n v="20.21"/>
        <n v="18.85"/>
        <n v="19.58"/>
        <n v="17.36"/>
        <n v="18.48"/>
        <n v="17.75"/>
        <n v="19.31"/>
        <n v="20.67"/>
        <n v="19.25"/>
        <n v="17.63"/>
        <n v="19.2"/>
        <n v="18.8"/>
        <n v="18.59"/>
        <n v="17.05"/>
        <n v="18.55"/>
        <n v="19.79"/>
        <n v="17.4"/>
        <n v="19.5"/>
        <n v="18.11"/>
        <n v="19.11"/>
        <n v="20.26"/>
        <n v="18.2"/>
        <n v="20.07"/>
        <n v="18.57"/>
        <n v="19.64"/>
        <n v="19.19"/>
        <n v="18.98"/>
        <n v="18.44"/>
        <n v="17.56"/>
        <n v="17.64"/>
        <n v="18.77"/>
        <n v="19.6"/>
        <n v="20.03"/>
        <n v="18.14"/>
        <n v="20.86"/>
        <n v="17.84"/>
        <n v="20.11"/>
        <n v="18.68"/>
        <n v="18.93"/>
        <n v="18.38"/>
        <n v="19.95"/>
        <n v="19.49"/>
        <n v="19.42"/>
        <n v="22.01"/>
        <n v="28.01"/>
        <n v="22.09"/>
        <n v="17.31"/>
        <n v="18.05"/>
        <n v="19.44"/>
        <n v="20.81"/>
        <n v="19.32"/>
        <n v="18.51"/>
        <n v="18.84"/>
        <n v="20.89"/>
        <n v="18.56"/>
        <n v="21.74"/>
        <n v="19.08"/>
        <n v="20.96"/>
        <n v="21.11"/>
        <n v="19.35"/>
        <n v="22.88"/>
        <n v="19.06"/>
        <n v="17.14"/>
        <n v="17.35"/>
        <n v="21.3"/>
        <n v="19.65"/>
        <n v="19.26"/>
        <n v="17.3"/>
        <n v="18.67"/>
        <n v="20.8"/>
        <n v="22.95"/>
        <n v="17.91"/>
        <n v="19.75"/>
        <n v="20.22"/>
        <n v="15.9"/>
        <n v="20.83"/>
        <n v="21.04"/>
        <n v="18.54"/>
        <n v="21.62"/>
        <n v="20.27"/>
        <n v="21.93"/>
        <n v="19.43"/>
        <n v="20.14"/>
        <n v="18.45"/>
        <n v="19.36"/>
        <n v="20.12"/>
        <n v="20.58"/>
        <n v="21.22"/>
        <n v="19.92"/>
        <n v="24.43"/>
        <n v="18.31"/>
        <n v="20.41"/>
        <n v="19.76"/>
        <n v="21.08"/>
        <n v="20.55"/>
        <n v="19.46"/>
        <n v="20.42"/>
        <n v="19.73"/>
        <n v="24.56"/>
        <n v="17.04"/>
        <n v="22.51"/>
        <n v="18.33"/>
        <n v="19.37"/>
        <n v="18.27"/>
        <n v="20.23"/>
        <n v="19.07"/>
        <n v="22.22"/>
        <n v="16.15"/>
        <n v="22.94"/>
        <n v="16.19"/>
        <n v="16.91"/>
        <n v="21.29"/>
        <n v="21.59"/>
        <n v="21.21"/>
        <n v="20.3"/>
        <n v="20.77"/>
        <n v="21.75"/>
        <n v="15.01"/>
        <n v="25.4"/>
        <n v="23.59"/>
        <n v="24.58"/>
        <n v="20.72"/>
        <n v="23.69"/>
        <n v="25.14"/>
        <n v="20.28"/>
        <n v="20.84"/>
        <n v="20.45"/>
        <n v="19.47"/>
        <n v="22.04"/>
        <n v="23.05"/>
        <n v="21.09"/>
        <n v="19.83"/>
        <n v="21.54"/>
        <n v="22.69"/>
        <n v="26.14"/>
        <n v="21.97"/>
        <n v="29.01"/>
        <n v="21.26"/>
        <n v="20.52"/>
        <n v="13.15"/>
        <n v="11.93"/>
        <n v="11.99"/>
        <n v="12.0"/>
        <n v="13.55"/>
        <n v="12.11"/>
        <n v="10.82"/>
        <n v="14.55"/>
        <n v="12.21"/>
        <n v="11.82"/>
        <n v="11.7"/>
        <n v="14.53"/>
        <n v="11.89"/>
        <n v="10.37"/>
        <n v="10.85"/>
        <n v="12.23"/>
        <n v="10.94"/>
        <n v="11.8"/>
        <n v="12.53"/>
        <n v="10.55"/>
        <n v="12.54"/>
        <n v="12.24"/>
        <n v="11.61"/>
        <n v="10.91"/>
        <n v="11.31"/>
        <n v="12.26"/>
        <n v="10.78"/>
        <n v="10.83"/>
        <n v="11.74"/>
        <n v="12.15"/>
        <n v="10.54"/>
        <n v="12.29"/>
        <n v="10.71"/>
        <n v="10.46"/>
        <n v="12.09"/>
        <n v="14.97"/>
        <n v="10.4"/>
        <n v="10.57"/>
        <n v="9.72"/>
        <n v="10.41"/>
        <n v="12.74"/>
        <n v="15.69"/>
        <n v="12.57"/>
        <n v="13.31"/>
        <n v="11.87"/>
        <n v="12.45"/>
        <n v="10.33"/>
        <n v="12.2"/>
        <n v="12.51"/>
        <n v="12.13"/>
        <n v="11.73"/>
        <n v="11.76"/>
        <n v="10.98"/>
        <n v="11.63"/>
        <n v="12.47"/>
        <n v="12.92"/>
        <n v="13.77"/>
        <n v="10.38"/>
        <n v="14.23"/>
        <n v="15.98"/>
        <n v="13.68"/>
        <n v="13.57"/>
        <n v="12.5"/>
        <n v="11.47"/>
        <n v="12.36"/>
        <n v="13.13"/>
        <n v="12.75"/>
        <n v="15.53"/>
        <n v="12.01"/>
        <n v="12.76"/>
        <n v="12.99"/>
        <n v="14.11"/>
        <n v="11.51"/>
        <n v="15.1"/>
        <n v="12.22"/>
        <n v="11.55"/>
        <n v="12.84"/>
        <n v="12.28"/>
        <n v="14.48"/>
        <n v="14.44"/>
        <n v="14.73"/>
        <n v="13.52"/>
        <n v="13.45"/>
        <n v="10.86"/>
        <n v="12.81"/>
        <n v="13.85"/>
        <n v="12.05"/>
        <n v="13.58"/>
        <n v="14.29"/>
        <n v="13.71"/>
        <n v="13.04"/>
        <n v="13.24"/>
        <n v="12.68"/>
        <n v="13.5"/>
        <n v="12.87"/>
        <n v="14.24"/>
        <n v="11.95"/>
        <n v="10.43"/>
        <n v="16.75"/>
        <n v="12.1"/>
        <n v="-0.65"/>
        <n v="-6.98"/>
        <n v="-6.4"/>
        <n v="-7.31"/>
        <n v="-6.2"/>
        <n v="-4.6"/>
        <n v="-5.84"/>
        <n v="-7.32"/>
        <n v="-1.24"/>
        <n v="-4.59"/>
        <n v="-1.9"/>
        <n v="-6.42"/>
        <n v="-5.11"/>
        <n v="-5.68"/>
        <n v="-4.11"/>
        <n v="-2.22"/>
        <n v="-4.43"/>
        <n v="-6.18"/>
        <n v="-3.8"/>
        <n v="-6.52"/>
        <n v="-1.69"/>
        <n v="-6.33"/>
        <n v="-4.17"/>
        <n v="-2.6"/>
        <n v="-0.7"/>
        <n v="-5.75"/>
        <n v="-4.13"/>
        <n v="-7.14"/>
        <n v="-5.19"/>
        <n v="-4.92"/>
        <n v="-4.67"/>
        <n v="-5.43"/>
        <n v="-7.01"/>
        <n v="-2.41"/>
        <n v="-6.9"/>
        <n v="-7.17"/>
        <n v="-3.02"/>
        <n v="-4.55"/>
        <n v="-6.95"/>
        <n v="-143.8"/>
        <n v="-1.98"/>
        <n v="-3.15"/>
        <n v="-3.93"/>
        <n v="-4.46"/>
        <n v="-1.87"/>
        <n v="-5.61"/>
        <n v="-5.87"/>
        <n v="-0.59"/>
        <n v="-5.58"/>
        <n v="-4.15"/>
        <n v="-5.06"/>
        <n v="-5.73"/>
        <n v="-7.12"/>
        <n v="-4.7"/>
        <n v="-7.02"/>
        <n v="-8.4"/>
        <n v="-6.35"/>
        <n v="2.4"/>
        <n v="-7.44"/>
        <n v="-7.42"/>
        <n v="-7.84"/>
        <n v="2.6"/>
        <n v="-144.27"/>
        <n v="-7.85"/>
        <n v="-4.48"/>
        <n v="-8.24"/>
        <n v="-2.73"/>
        <n v="-3.87"/>
        <n v="-1.75"/>
        <n v="-7.4"/>
        <n v="-5.36"/>
        <n v="-4.41"/>
        <n v="-5.32"/>
        <n v="-5.57"/>
        <n v="-6.38"/>
        <n v="-3.88"/>
        <n v="-1.29"/>
        <n v="-6.67"/>
        <n v="-5.94"/>
        <n v="-4.68"/>
        <n v="-7.82"/>
        <n v="-9.85"/>
        <n v="-6.82"/>
        <n v="-5.16"/>
        <n v="0.82"/>
        <n v="0.7"/>
        <n v="1.34"/>
        <n v="-144.02"/>
        <n v="4.56"/>
        <n v="1.1"/>
        <n v="1.78"/>
        <n v="2.8"/>
        <n v="-0.98"/>
        <n v="2.28"/>
        <n v="1.01"/>
        <n v="4.11"/>
        <n v="1.17"/>
        <n v="2.06"/>
        <n v="0.64"/>
        <n v="2.33"/>
        <n v="1.5"/>
        <n v="2.46"/>
        <n v="1.15"/>
        <n v="2.24"/>
        <n v="4.22"/>
        <n v="1.94"/>
        <n v="-0.39"/>
        <n v="2.48"/>
        <n v="2.2"/>
        <n v="0.91"/>
        <n v="2.15"/>
        <n v="0.84"/>
        <n v="4.74"/>
        <n v="1.77"/>
        <n v="2.05"/>
        <n v="1.59"/>
        <n v="3.69"/>
        <n v="0.54"/>
        <n v="2.25"/>
        <n v="3.3"/>
        <n v="2.89"/>
        <n v="2.11"/>
        <n v="4.73"/>
        <n v="2.07"/>
        <n v="2.42"/>
        <n v="4.35"/>
        <n v="4.81"/>
        <n v="2.91"/>
        <n v="4.67"/>
        <n v="1.16"/>
        <n v="0.83"/>
        <n v="1.64"/>
        <n v="3.02"/>
        <n v="1.83"/>
        <n v="1.35"/>
        <n v="3.66"/>
        <n v="3.6"/>
        <n v="7.66"/>
        <n v="3.15"/>
        <n v="4.53"/>
        <n v="6.41"/>
        <n v="-0.86"/>
        <n v="4.17"/>
        <n v="1.55"/>
        <n v="1.52"/>
        <n v="1.49"/>
        <n v="0.32"/>
        <n v="4.04"/>
        <n v="10.47"/>
        <n v="9.12"/>
        <n v="3.57"/>
        <n v="2.56"/>
        <n v="-0.57"/>
        <n v="4.1"/>
        <n v="0.28"/>
        <n v="5.24"/>
        <n v="6.74"/>
        <n v="3.65"/>
        <n v="4.32"/>
        <n v="2.81"/>
        <n v="-0.45"/>
        <n v="2.79"/>
        <n v="2.34"/>
        <n v="5.28"/>
        <n v="3.54"/>
        <n v="2.85"/>
        <n v="1.65"/>
        <n v="4.24"/>
        <n v="1.6"/>
        <n v="0.97"/>
        <n v="-0.62"/>
        <n v="4.96"/>
        <n v="3.32"/>
        <n v="2.38"/>
        <n v="2.75"/>
        <n v="1.75"/>
        <n v="3.89"/>
        <n v="4.19"/>
        <n v="-0.89"/>
        <n v="1.2"/>
        <n v="5.02"/>
        <n v="3.84"/>
        <n v="4.69"/>
        <n v="0.06"/>
        <n v="3.77"/>
        <n v="5.06"/>
        <n v="-2.21"/>
        <n v="4.85"/>
        <n v="3.34"/>
        <n v="4.45"/>
        <n v="2.67"/>
        <n v="0.3"/>
        <n v="3.18"/>
        <n v="4.28"/>
        <n v="2.73"/>
        <n v="4.6"/>
        <n v="7.27"/>
        <n v="4.99"/>
        <n v="5.17"/>
        <n v="7.81"/>
        <n v="8.49"/>
        <n v="5.72"/>
        <n v="4.68"/>
        <n v="5.73"/>
        <n v="3.59"/>
        <n v="7.1"/>
        <n v="4.48"/>
        <n v="7.23"/>
        <n v="6.12"/>
        <n v="6.39"/>
        <n v="7.77"/>
        <n v="8.93"/>
        <n v="2.31"/>
        <n v="4.16"/>
        <n v="4.92"/>
        <n v="5.97"/>
        <n v="5.03"/>
        <n v="5.04"/>
        <n v="6.48"/>
        <n v="6.81"/>
        <n v="4.54"/>
        <n v="5.16"/>
        <n v="1.67"/>
        <n v="0.86"/>
        <n v="5.38"/>
        <n v="5.45"/>
        <n v="7.87"/>
        <n v="3.39"/>
        <n v="10.27"/>
        <n v="5.56"/>
        <n v="8.29"/>
        <n v="5.18"/>
        <n v="5.12"/>
        <n v="5.0"/>
        <n v="6.4"/>
        <n v="5.22"/>
        <n v="3.72"/>
        <n v="5.62"/>
        <n v="4.37"/>
        <n v="6.9"/>
        <n v="9.56"/>
        <n v="4.77"/>
        <n v="5.8"/>
        <n v="8.37"/>
        <n v="4.83"/>
        <n v="3.78"/>
        <n v="4.07"/>
        <n v="8.32"/>
        <n v="6.31"/>
        <n v="4.52"/>
        <n v="6.54"/>
        <n v="8.58"/>
        <n v="6.83"/>
        <n v="5.49"/>
        <n v="5.81"/>
        <n v="8.84"/>
        <n v="7.91"/>
        <n v="5.4"/>
        <n v="6.98"/>
        <n v="6.3"/>
        <n v="8.88"/>
        <n v="5.1"/>
        <n v="8.98"/>
        <n v="8.31"/>
        <n v="5.86"/>
        <n v="4.5"/>
        <n v="5.43"/>
        <n v="8.67"/>
        <n v="5.33"/>
        <n v="8.94"/>
        <n v="6.13"/>
        <n v="10.07"/>
        <n v="8.39"/>
        <n v="6.88"/>
        <n v="4.79"/>
        <n v="10.15"/>
        <n v="6.75"/>
        <n v="7.78"/>
        <n v="8.7"/>
        <n v="5.19"/>
        <n v="6.43"/>
        <n v="5.29"/>
        <n v="7.61"/>
        <n v="6.79"/>
        <n v="8.12"/>
        <n v="3.96"/>
        <n v="6.62"/>
        <n v="7.5"/>
        <n v="8.54"/>
        <n v="8.36"/>
        <n v="9.68"/>
        <n v="9.27"/>
        <n v="5.69"/>
        <n v="4.62"/>
        <n v="6.45"/>
        <n v="8.42"/>
        <n v="11.38"/>
        <n v="7.85"/>
        <n v="7.59"/>
        <n v="11.92"/>
        <n v="6.72"/>
        <n v="7.12"/>
        <n v="8.8"/>
        <n v="7.52"/>
        <n v="8.52"/>
        <n v="5.15"/>
        <n v="7.37"/>
        <n v="7.51"/>
        <n v="7.49"/>
        <n v="9.61"/>
        <n v="6.71"/>
        <n v="9.31"/>
        <n v="7.86"/>
        <n v="9.04"/>
        <n v="7.41"/>
        <n v="12.32"/>
        <n v="7.0"/>
        <n v="8.43"/>
        <n v="9.37"/>
        <n v="8.34"/>
        <n v="11.77"/>
        <n v="8.87"/>
        <n v="6.6"/>
        <n v="8.41"/>
        <n v="8.35"/>
        <n v="8.63"/>
        <n v="7.44"/>
        <n v="8.18"/>
        <n v="12.96"/>
        <n v="7.4"/>
        <n v="9.76"/>
        <n v="7.32"/>
        <n v="11.57"/>
        <n v="14.82"/>
        <n v="16.22"/>
        <n v="7.36"/>
        <n v="9.97"/>
        <n v="8.53"/>
        <n v="7.57"/>
        <n v="10.13"/>
        <n v="7.98"/>
        <n v="7.54"/>
        <n v="7.55"/>
        <n v="8.19"/>
        <n v="9.52"/>
        <n v="12.03"/>
        <n v="9.4"/>
        <n v="7.39"/>
        <n v="13.22"/>
        <n v="10.68"/>
        <n v="8.76"/>
        <n v="11.6"/>
        <n v="11.13"/>
        <n v="16.17"/>
        <n v="8.3"/>
        <n v="10.23"/>
        <n v="9.91"/>
        <n v="10.59"/>
        <n v="10.7"/>
        <n v="7.15"/>
        <n v="7.17"/>
        <n v="4.18"/>
        <n v="6.87"/>
        <n v="12.59"/>
        <n v="13.49"/>
        <n v="15.14"/>
        <n v="13.83"/>
        <n v="14.83"/>
        <n v="12.73"/>
        <n v="13.75"/>
        <n v="12.46"/>
        <n v="15.17"/>
        <n v="13.51"/>
        <n v="16.6"/>
        <n v="13.66"/>
        <n v="23.71"/>
        <n v="14.05"/>
        <n v="13.23"/>
        <n v="13.14"/>
        <n v="11.78"/>
        <n v="13.28"/>
        <n v="13.92"/>
        <n v="-144.28"/>
        <n v="12.27"/>
        <n v="12.58"/>
        <n v="12.95"/>
        <n v="12.43"/>
        <n v="12.62"/>
        <n v="13.62"/>
        <n v="14.59"/>
        <n v="22.37"/>
        <n v="13.03"/>
        <n v="15.25"/>
        <n v="13.61"/>
        <n v="12.64"/>
        <n v="18.04"/>
        <n v="19.97"/>
        <n v="13.33"/>
        <n v="13.0"/>
        <n v="14.04"/>
        <n v="12.42"/>
        <n v="14.88"/>
        <n v="12.48"/>
        <n v="13.32"/>
        <n v="14.21"/>
        <n v="17.0"/>
        <n v="13.08"/>
        <n v="11.79"/>
        <n v="17.54"/>
        <n v="14.09"/>
        <n v="19.67"/>
        <n v="16.76"/>
        <n v="19.48"/>
        <n v="24.49"/>
        <n v="19.82"/>
        <n v="16.08"/>
        <n v="25.52"/>
        <n v="18.06"/>
        <n v="17.08"/>
        <n v="21.2"/>
        <n v="-143.37"/>
        <n v="19.84"/>
        <n v="20.2"/>
        <n v="18.03"/>
        <n v="21.42"/>
        <n v="21.81"/>
        <n v="17.34"/>
        <n v="20.63"/>
        <n v="16.81"/>
        <n v="20.88"/>
        <n v="16.57"/>
        <n v="20.71"/>
        <n v="25.48"/>
        <n v="21.02"/>
        <n v="17.43"/>
        <n v="16.47"/>
        <n v="15.92"/>
        <n v="19.72"/>
        <n v="22.11"/>
        <n v="16.95"/>
        <n v="15.12"/>
        <n v="19.39"/>
        <n v="17.11"/>
        <n v="20.47"/>
        <n v="14.08"/>
        <n v="15.56"/>
        <n v="28.97"/>
        <n v="18.13"/>
        <n v="16.26"/>
        <n v="14.58"/>
        <n v="24.86"/>
        <n v="15.84"/>
        <n v="16.46"/>
        <n v="14.74"/>
        <n v="24.67"/>
        <m/>
      </sharedItems>
    </cacheField>
    <cacheField name="humidity" numFmtId="0">
      <sharedItems containsString="0" containsBlank="1" containsNumber="1">
        <n v="62.48"/>
        <n v="59.46"/>
        <n v="44.38"/>
        <n v="38.28"/>
        <n v="46.37"/>
        <n v="56.55"/>
        <n v="50.76"/>
        <n v="55.53"/>
        <n v="45.7"/>
        <n v="57.97"/>
        <n v="44.46"/>
        <n v="58.19"/>
        <n v="45.01"/>
        <n v="0.0"/>
        <n v="51.41"/>
        <n v="46.26"/>
        <n v="49.18"/>
        <n v="50.87"/>
        <n v="56.28"/>
        <n v="42.03"/>
        <n v="49.53"/>
        <n v="43.24"/>
        <n v="46.25"/>
        <n v="42.78"/>
        <n v="45.73"/>
        <n v="45.6"/>
        <n v="58.61"/>
        <n v="58.12"/>
        <n v="39.41"/>
        <n v="40.99"/>
        <n v="45.96"/>
        <n v="47.32"/>
        <n v="54.59"/>
        <n v="39.44"/>
        <n v="52.0"/>
        <n v="63.4"/>
        <n v="59.66"/>
        <n v="44.41"/>
        <n v="56.36"/>
        <n v="39.29"/>
        <n v="49.55"/>
        <n v="46.31"/>
        <n v="54.95"/>
        <n v="45.62"/>
        <n v="57.69"/>
        <n v="44.79"/>
        <n v="44.97"/>
        <n v="52.51"/>
        <n v="46.13"/>
        <n v="50.04"/>
        <n v="57.73"/>
        <n v="51.97"/>
        <n v="56.23"/>
        <n v="41.52"/>
        <n v="48.96"/>
        <n v="43.55"/>
        <n v="46.54"/>
        <n v="43.72"/>
        <n v="43.36"/>
        <n v="46.0"/>
        <n v="58.53"/>
        <n v="58.07"/>
        <n v="40.13"/>
        <n v="40.62"/>
        <n v="45.41"/>
        <n v="47.63"/>
        <n v="54.85"/>
        <n v="51.68"/>
        <n v="63.22"/>
        <n v="59.89"/>
        <n v="56.76"/>
        <n v="40.97"/>
        <n v="44.13"/>
        <n v="50.51"/>
        <n v="47.12"/>
        <n v="56.35"/>
        <n v="45.88"/>
        <n v="58.63"/>
        <n v="44.74"/>
        <n v="46.07"/>
        <n v="52.81"/>
        <n v="49.69"/>
        <n v="52.46"/>
        <n v="55.13"/>
        <n v="41.84"/>
        <n v="48.77"/>
        <n v="43.62"/>
        <n v="46.81"/>
        <n v="56.91"/>
        <n v="45.0"/>
        <n v="44.9"/>
        <n v="58.96"/>
        <n v="59.72"/>
        <n v="56.63"/>
        <n v="55.78"/>
        <n v="54.01"/>
        <n v="56.13"/>
        <n v="100.0"/>
        <n v="53.53"/>
        <n v="61.36"/>
        <n v="50.14"/>
        <n v="65.03"/>
        <n v="56.27"/>
        <n v="57.99"/>
        <n v="53.68"/>
        <n v="56.89"/>
        <n v="53.84"/>
        <n v="58.25"/>
        <n v="59.97"/>
        <n v="47.65"/>
        <n v="46.97"/>
        <n v="61.22"/>
        <n v="60.99"/>
        <n v="53.21"/>
        <n v="62.09"/>
        <n v="67.58"/>
        <n v="48.08"/>
        <n v="54.75"/>
        <n v="52.67"/>
        <n v="50.12"/>
        <n v="54.82"/>
        <n v="57.22"/>
        <n v="59.12"/>
        <n v="52.69"/>
        <n v="56.68"/>
        <n v="50.28"/>
        <n v="53.93"/>
        <n v="48.25"/>
        <n v="49.78"/>
        <n v="55.36"/>
        <n v="52.23"/>
        <n v="57.09"/>
        <n v="50.35"/>
        <n v="51.26"/>
        <n v="59.57"/>
        <n v="56.42"/>
        <n v="56.37"/>
        <n v="54.22"/>
        <n v="55.27"/>
        <n v="56.22"/>
        <n v="53.9"/>
        <n v="61.35"/>
        <n v="65.27"/>
        <n v="50.18"/>
        <n v="56.24"/>
        <n v="58.97"/>
        <n v="52.4"/>
        <n v="54.3"/>
        <n v="59.04"/>
        <n v="60.16"/>
        <n v="48.75"/>
        <n v="61.57"/>
        <n v="60.71"/>
        <n v="53.38"/>
        <n v="47.28"/>
        <n v="67.56"/>
        <n v="48.29"/>
        <n v="47.69"/>
        <n v="55.22"/>
        <n v="53.46"/>
        <n v="55.12"/>
        <n v="50.27"/>
        <n v="57.34"/>
        <n v="62.06"/>
        <n v="59.13"/>
        <n v="56.85"/>
        <n v="52.39"/>
        <n v="59.83"/>
        <n v="48.0"/>
        <n v="54.28"/>
        <n v="49.8"/>
        <n v="55.08"/>
        <n v="52.32"/>
        <n v="50.31"/>
        <n v="49.54"/>
        <n v="51.77"/>
        <n v="59.62"/>
        <n v="56.48"/>
        <n v="56.59"/>
        <n v="54.76"/>
        <n v="55.17"/>
        <n v="56.65"/>
        <n v="61.27"/>
        <n v="66.01"/>
        <n v="47.61"/>
        <n v="70.21"/>
        <n v="63.56"/>
        <n v="55.93"/>
        <n v="66.17"/>
        <n v="46.16"/>
        <n v="53.02"/>
        <n v="49.82"/>
        <n v="63.96"/>
        <n v="31.55"/>
        <n v="44.72"/>
        <n v="61.31"/>
        <n v="69.5"/>
        <n v="45.07"/>
        <n v="64.91"/>
        <n v="69.24"/>
        <n v="50.88"/>
        <n v="58.88"/>
        <n v="53.42"/>
        <n v="59.88"/>
        <n v="45.32"/>
        <n v="61.28"/>
        <n v="64.78"/>
        <n v="47.51"/>
        <n v="56.92"/>
        <n v="63.1"/>
        <n v="54.5"/>
        <n v="57.17"/>
        <n v="43.4"/>
        <n v="51.0"/>
        <n v="47.09"/>
        <n v="42.63"/>
        <n v="60.55"/>
        <n v="70.14"/>
        <n v="57.2"/>
        <n v="71.82"/>
        <n v="72.04"/>
        <n v="51.96"/>
        <n v="54.21"/>
        <n v="52.43"/>
        <n v="49.15"/>
        <n v="57.3"/>
        <n v="53.69"/>
        <n v="70.12"/>
        <n v="66.14"/>
        <n v="50.57"/>
        <n v="47.2"/>
        <n v="65.46"/>
        <n v="63.43"/>
        <n v="50.53"/>
        <n v="60.5"/>
        <n v="45.92"/>
        <n v="49.04"/>
        <n v="63.19"/>
        <n v="70.75"/>
        <n v="47.39"/>
        <n v="63.51"/>
        <n v="56.15"/>
        <n v="56.5"/>
        <n v="46.35"/>
        <n v="50.5"/>
        <n v="52.87"/>
        <n v="31.63"/>
        <n v="45.18"/>
        <n v="61.65"/>
        <n v="45.02"/>
        <n v="60.42"/>
        <n v="63.91"/>
        <n v="69.93"/>
        <n v="64.93"/>
        <n v="34.08"/>
        <n v="69.57"/>
        <n v="59.35"/>
        <n v="51.52"/>
        <n v="54.08"/>
        <n v="61.7"/>
        <n v="59.25"/>
        <n v="45.46"/>
        <n v="65.02"/>
        <n v="47.41"/>
        <n v="56.93"/>
        <n v="64.16"/>
        <n v="54.86"/>
        <n v="57.25"/>
        <n v="51.18"/>
        <n v="43.93"/>
        <n v="47.03"/>
        <n v="42.64"/>
        <n v="60.88"/>
        <n v="53.89"/>
        <n v="69.69"/>
        <n v="69.72"/>
        <n v="72.83"/>
        <n v="81.03"/>
        <n v="78.31"/>
        <n v="67.57"/>
        <n v="70.28"/>
        <n v="77.69"/>
        <n v="62.68"/>
        <n v="79.99"/>
        <n v="79.31"/>
        <n v="71.52"/>
        <n v="68.57"/>
        <n v="71.6"/>
        <n v="75.06"/>
        <n v="62.96"/>
        <n v="67.95"/>
        <n v="72.1"/>
        <n v="63.9"/>
        <n v="73.13"/>
        <n v="80.45"/>
        <n v="70.4"/>
        <n v="94.51"/>
        <n v="81.43"/>
        <n v="66.45"/>
        <n v="70.11"/>
        <n v="72.76"/>
        <n v="70.04"/>
        <n v="73.25"/>
        <n v="77.94"/>
        <n v="88.62"/>
        <n v="74.9"/>
        <n v="71.99"/>
        <n v="68.19"/>
        <n v="64.98"/>
        <n v="70.81"/>
        <n v="77.81"/>
        <n v="71.84"/>
        <n v="67.43"/>
        <n v="79.01"/>
        <n v="79.64"/>
        <n v="72.23"/>
        <n v="70.01"/>
        <n v="63.33"/>
        <n v="72.02"/>
        <n v="65.06"/>
        <n v="81.9"/>
        <n v="49.17"/>
        <n v="75.36"/>
        <n v="76.23"/>
        <n v="67.74"/>
        <n v="69.8"/>
        <n v="86.47"/>
        <n v="76.2"/>
        <n v="79.84"/>
        <n v="71.4"/>
        <n v="83.95"/>
        <n v="63.14"/>
        <n v="71.81"/>
        <n v="69.15"/>
        <n v="70.24"/>
        <n v="76.42"/>
        <n v="57.86"/>
        <n v="79.85"/>
        <n v="82.01"/>
        <n v="71.27"/>
        <n v="68.86"/>
        <n v="73.8"/>
        <n v="70.42"/>
        <n v="67.84"/>
        <n v="65.91"/>
        <n v="79.19"/>
        <n v="77.56"/>
        <n v="74.81"/>
        <n v="66.22"/>
        <n v="75.89"/>
        <n v="69.44"/>
        <n v="81.28"/>
        <n v="78.44"/>
        <n v="75.5"/>
        <n v="59.67"/>
        <n v="70.3"/>
        <n v="77.45"/>
        <n v="63.16"/>
        <n v="67.52"/>
        <n v="79.48"/>
        <n v="71.42"/>
        <n v="71.96"/>
        <n v="68.44"/>
        <n v="80.1"/>
        <n v="74.75"/>
        <n v="63.95"/>
        <n v="68.21"/>
        <n v="72.79"/>
        <n v="72.33"/>
        <n v="45.1"/>
        <n v="52.72"/>
        <n v="54.7"/>
        <n v="52.22"/>
        <n v="58.09"/>
        <n v="48.78"/>
        <n v="52.27"/>
        <n v="55.98"/>
        <n v="55.76"/>
        <n v="60.24"/>
        <n v="53.57"/>
        <n v="54.46"/>
        <n v="54.58"/>
        <n v="52.41"/>
        <n v="48.72"/>
        <n v="48.15"/>
        <n v="63.05"/>
        <n v="52.73"/>
        <n v="52.47"/>
        <n v="51.56"/>
        <n v="54.6"/>
        <n v="51.06"/>
        <n v="44.96"/>
        <n v="50.06"/>
        <n v="50.83"/>
        <n v="56.94"/>
        <n v="52.21"/>
        <n v="49.02"/>
        <n v="57.94"/>
        <n v="52.91"/>
        <n v="45.83"/>
        <n v="53.92"/>
        <n v="57.45"/>
        <n v="54.34"/>
        <n v="56.71"/>
        <n v="55.94"/>
        <n v="49.51"/>
        <n v="47.46"/>
        <n v="51.57"/>
        <n v="50.47"/>
        <n v="55.11"/>
        <n v="53.18"/>
        <n v="53.11"/>
        <n v="50.85"/>
        <n v="60.8"/>
        <n v="47.0"/>
        <n v="60.33"/>
        <n v="55.05"/>
        <n v="48.07"/>
        <n v="51.9"/>
        <n v="49.84"/>
        <n v="53.2"/>
        <n v="50.82"/>
        <n v="49.22"/>
        <n v="53.78"/>
        <n v="63.03"/>
        <n v="56.81"/>
        <n v="52.25"/>
        <n v="53.25"/>
        <n v="50.29"/>
        <n v="51.08"/>
        <n v="49.52"/>
        <n v="53.29"/>
        <n v="53.1"/>
        <n v="53.54"/>
        <n v="56.31"/>
        <n v="48.6"/>
        <n v="51.84"/>
        <n v="46.46"/>
        <n v="51.49"/>
        <n v="56.79"/>
        <n v="53.8"/>
        <n v="59.54"/>
        <n v="53.31"/>
        <n v="59.1"/>
        <n v="55.46"/>
        <n v="52.62"/>
        <n v="49.27"/>
        <n v="43.53"/>
        <n v="58.92"/>
        <n v="53.09"/>
        <n v="51.47"/>
        <n v="53.85"/>
        <n v="55.66"/>
        <n v="43.82"/>
        <n v="38.11"/>
        <n v="68.59"/>
        <n v="66.68"/>
        <n v="68.53"/>
        <n v="69.32"/>
        <n v="74.51"/>
        <n v="79.1"/>
        <n v="59.91"/>
        <n v="61.34"/>
        <n v="92.6"/>
        <n v="63.93"/>
        <n v="68.35"/>
        <n v="67.01"/>
        <n v="77.07"/>
        <n v="73.17"/>
        <n v="68.27"/>
        <n v="69.07"/>
        <n v="81.95"/>
        <n v="66.9"/>
        <n v="75.39"/>
        <n v="73.38"/>
        <n v="74.95"/>
        <n v="76.37"/>
        <n v="83.07"/>
        <n v="65.42"/>
        <n v="72.68"/>
        <n v="68.17"/>
        <n v="58.21"/>
        <n v="77.36"/>
        <n v="65.18"/>
        <n v="67.36"/>
        <n v="78.33"/>
        <n v="63.29"/>
        <n v="84.75"/>
        <n v="75.53"/>
        <n v="75.4"/>
        <n v="74.1"/>
        <n v="82.64"/>
        <n v="66.48"/>
        <n v="78.45"/>
        <n v="70.88"/>
        <n v="66.33"/>
        <n v="67.06"/>
        <n v="66.37"/>
        <n v="80.83"/>
        <n v="69.18"/>
        <n v="79.74"/>
        <n v="67.04"/>
        <n v="70.44"/>
        <n v="75.31"/>
        <n v="73.76"/>
        <n v="76.47"/>
        <n v="77.46"/>
        <n v="68.55"/>
        <n v="59.64"/>
        <n v="71.85"/>
        <n v="71.11"/>
        <n v="68.42"/>
        <n v="77.26"/>
        <n v="60.89"/>
        <n v="66.39"/>
        <n v="70.72"/>
        <n v="66.91"/>
        <n v="65.51"/>
        <n v="67.29"/>
        <n v="71.86"/>
        <n v="64.5"/>
        <n v="73.9"/>
        <n v="61.08"/>
        <n v="62.86"/>
        <n v="74.6"/>
        <n v="72.5"/>
        <n v="66.77"/>
        <n v="78.94"/>
        <n v="81.33"/>
        <n v="76.17"/>
        <n v="64.33"/>
        <n v="56.04"/>
        <n v="73.23"/>
        <n v="71.18"/>
        <n v="74.44"/>
        <n v="57.92"/>
        <n v="76.41"/>
        <n v="57.13"/>
        <n v="66.51"/>
        <n v="68.99"/>
        <n v="59.99"/>
        <n v="74.24"/>
        <n v="81.8"/>
        <n v="65.88"/>
        <n v="74.73"/>
        <n v="48.32"/>
        <n v="85.07"/>
        <n v="66.34"/>
        <n v="71.1"/>
        <n v="68.67"/>
        <n v="61.46"/>
        <n v="72.67"/>
        <n v="67.93"/>
        <n v="76.84"/>
        <n v="89.17"/>
        <n v="71.73"/>
        <n v="66.35"/>
        <n v="81.38"/>
        <n v="53.0"/>
        <n v="68.91"/>
        <n v="83.54"/>
        <n v="83.56"/>
        <n v="72.03"/>
        <n v="76.46"/>
        <n v="72.57"/>
        <n v="75.66"/>
        <n v="71.92"/>
        <n v="77.35"/>
        <n v="75.07"/>
        <n v="69.34"/>
        <n v="94.19"/>
        <n v="84.88"/>
        <n v="69.45"/>
        <n v="69.29"/>
        <n v="75.96"/>
        <n v="65.17"/>
        <n v="66.23"/>
        <n v="72.48"/>
        <n v="87.66"/>
        <n v="97.73"/>
        <n v="76.75"/>
        <n v="75.09"/>
        <n v="74.22"/>
        <n v="63.37"/>
        <n v="66.89"/>
        <n v="65.05"/>
        <n v="47.01"/>
        <n v="63.69"/>
        <n v="74.06"/>
        <n v="86.94"/>
        <n v="79.09"/>
        <n v="78.86"/>
        <n v="58.29"/>
        <n v="64.36"/>
        <n v="55.87"/>
        <n v="75.55"/>
        <n v="76.57"/>
        <n v="72.32"/>
        <n v="77.03"/>
        <n v="79.0"/>
        <n v="73.53"/>
        <n v="60.95"/>
        <n v="77.33"/>
        <n v="81.0"/>
        <n v="73.26"/>
        <n v="65.95"/>
        <n v="75.24"/>
        <n v="72.77"/>
        <n v="73.71"/>
        <n v="74.67"/>
        <n v="77.16"/>
        <n v="73.91"/>
        <n v="70.69"/>
        <n v="60.11"/>
        <n v="76.26"/>
        <n v="80.6"/>
        <n v="83.14"/>
        <n v="67.19"/>
        <n v="80.59"/>
        <n v="73.02"/>
        <n v="79.32"/>
        <n v="86.29"/>
        <n v="84.33"/>
        <n v="62.69"/>
        <n v="82.51"/>
        <n v="68.54"/>
        <n v="86.83"/>
        <n v="83.08"/>
        <n v="72.74"/>
        <n v="75.58"/>
        <n v="74.46"/>
        <n v="58.64"/>
        <n v="72.71"/>
        <n v="79.98"/>
        <n v="68.38"/>
        <n v="76.94"/>
        <n v="74.42"/>
        <n v="92.82"/>
        <n v="73.11"/>
        <n v="71.37"/>
        <n v="64.51"/>
        <n v="35.8"/>
        <n v="74.41"/>
        <n v="59.7"/>
        <n v="63.55"/>
        <n v="55.47"/>
        <n v="76.6"/>
        <n v="84.43"/>
        <n v="58.36"/>
        <n v="80.13"/>
        <n v="67.0"/>
        <n v="58.55"/>
        <n v="68.61"/>
        <n v="79.37"/>
        <n v="84.79"/>
        <n v="95.69"/>
        <n v="76.79"/>
        <n v="51.02"/>
        <n v="77.2"/>
        <n v="71.78"/>
        <n v="72.45"/>
        <n v="71.67"/>
        <n v="62.15"/>
        <n v="76.35"/>
        <n v="71.09"/>
        <n v="95.46"/>
        <n v="73.42"/>
        <n v="51.53"/>
        <n v="77.1"/>
        <n v="77.76"/>
        <n v="78.14"/>
        <n v="81.89"/>
        <n v="60.69"/>
        <n v="65.65"/>
        <n v="74.39"/>
        <n v="62.64"/>
        <n v="85.25"/>
        <n v="76.59"/>
        <n v="74.87"/>
        <n v="75.84"/>
        <n v="72.17"/>
        <n v="77.08"/>
        <n v="64.04"/>
        <n v="68.37"/>
        <n v="97.61"/>
        <n v="67.42"/>
        <n v="80.77"/>
        <n v="71.04"/>
        <n v="68.2"/>
        <n v="75.25"/>
        <n v="76.78"/>
        <n v="65.78"/>
        <n v="59.11"/>
        <n v="65.32"/>
        <n v="73.03"/>
        <n v="74.2"/>
        <n v="78.57"/>
        <n v="71.19"/>
        <n v="76.36"/>
        <n v="78.54"/>
        <n v="66.66"/>
        <n v="73.08"/>
        <n v="84.35"/>
        <n v="56.07"/>
        <n v="74.35"/>
        <n v="48.42"/>
        <n v="51.92"/>
        <n v="84.24"/>
        <n v="72.84"/>
        <n v="97.95"/>
        <n v="69.76"/>
        <n v="78.61"/>
        <n v="72.19"/>
        <n v="67.94"/>
        <n v="76.15"/>
        <n v="59.23"/>
        <n v="61.47"/>
        <n v="68.29"/>
        <n v="73.7"/>
        <n v="70.84"/>
        <n v="50.95"/>
        <n v="65.56"/>
        <n v="76.66"/>
        <n v="75.7"/>
        <n v="53.35"/>
        <n v="64.27"/>
        <n v="57.78"/>
        <n v="86.79"/>
        <n v="58.95"/>
        <n v="56.8"/>
        <n v="49.58"/>
        <n v="58.42"/>
        <n v="64.92"/>
        <n v="70.2"/>
        <n v="58.7"/>
        <n v="57.36"/>
        <n v="75.1"/>
        <n v="66.2"/>
        <n v="62.55"/>
        <n v="82.37"/>
        <n v="65.25"/>
        <n v="72.91"/>
        <n v="64.77"/>
        <n v="62.16"/>
        <n v="83.79"/>
        <n v="57.68"/>
        <n v="63.76"/>
        <n v="69.85"/>
        <n v="67.88"/>
        <n v="65.36"/>
        <n v="68.34"/>
        <n v="62.1"/>
        <n v="53.27"/>
        <n v="69.13"/>
        <n v="64.13"/>
        <n v="61.61"/>
        <n v="65.73"/>
        <n v="66.58"/>
        <n v="61.33"/>
        <n v="61.59"/>
        <n v="68.71"/>
        <n v="64.54"/>
        <n v="65.72"/>
        <n v="56.21"/>
        <n v="70.98"/>
        <n v="58.5"/>
        <n v="54.48"/>
        <n v="65.81"/>
        <n v="60.49"/>
        <n v="54.49"/>
        <n v="53.75"/>
        <n v="69.02"/>
        <n v="67.08"/>
        <n v="62.76"/>
        <n v="62.92"/>
        <n v="41.68"/>
        <n v="73.41"/>
        <n v="52.68"/>
        <n v="68.47"/>
        <n v="61.15"/>
        <n v="60.62"/>
        <n v="64.75"/>
        <n v="63.0"/>
        <n v="77.64"/>
        <n v="52.86"/>
        <n v="65.37"/>
        <n v="72.59"/>
        <n v="72.69"/>
        <n v="57.55"/>
        <n v="62.45"/>
        <n v="51.36"/>
        <n v="67.45"/>
        <n v="71.62"/>
        <n v="64.95"/>
        <n v="71.65"/>
        <n v="49.76"/>
        <n v="38.63"/>
        <n v="32.49"/>
        <n v="33.93"/>
        <n v="33.68"/>
        <n v="32.0"/>
        <n v="46.21"/>
        <n v="42.82"/>
        <n v="37.88"/>
        <n v="34.11"/>
        <n v="45.37"/>
        <n v="33.95"/>
        <n v="51.76"/>
        <n v="46.44"/>
        <n v="38.42"/>
        <n v="34.52"/>
        <n v="23.13"/>
        <n v="13.25"/>
        <n v="31.51"/>
        <n v="42.89"/>
        <n v="32.02"/>
        <n v="39.27"/>
        <n v="38.46"/>
        <n v="51.29"/>
        <n v="35.57"/>
        <n v="48.68"/>
        <n v="47.05"/>
        <n v="51.3"/>
        <n v="42.3"/>
        <n v="40.03"/>
        <n v="40.81"/>
        <n v="38.08"/>
        <n v="29.32"/>
        <n v="38.34"/>
        <n v="26.57"/>
        <n v="37.69"/>
        <n v="44.62"/>
        <n v="32.71"/>
        <n v="40.54"/>
        <n v="39.42"/>
        <n v="31.78"/>
        <n v="34.94"/>
        <n v="42.01"/>
        <n v="30.23"/>
        <n v="40.22"/>
        <n v="22.69"/>
        <n v="37.07"/>
        <n v="54.07"/>
        <n v="32.22"/>
        <n v="32.7"/>
        <n v="42.51"/>
        <n v="22.82"/>
        <n v="40.24"/>
        <n v="35.13"/>
        <n v="46.03"/>
        <n v="36.9"/>
        <n v="40.43"/>
        <n v="34.73"/>
        <n v="26.84"/>
        <n v="38.22"/>
        <n v="38.52"/>
        <n v="24.16"/>
        <n v="35.33"/>
        <n v="32.16"/>
        <n v="36.34"/>
        <n v="40.26"/>
        <n v="44.67"/>
        <n v="37.03"/>
        <n v="32.76"/>
        <n v="19.27"/>
        <n v="37.52"/>
        <n v="34.4"/>
        <n v="40.69"/>
        <n v="39.2"/>
        <n v="32.2"/>
        <n v="33.35"/>
        <n v="44.73"/>
        <n v="50.26"/>
        <n v="41.36"/>
        <n v="42.2"/>
        <n v="37.84"/>
        <n v="36.57"/>
        <n v="37.59"/>
        <n v="39.91"/>
        <n v="46.59"/>
        <n v="50.67"/>
        <n v="34.71"/>
        <n v="63.67"/>
        <n v="71.24"/>
        <n v="63.85"/>
        <n v="65.41"/>
        <n v="66.79"/>
        <n v="61.84"/>
        <n v="51.25"/>
        <n v="49.49"/>
        <n v="63.39"/>
        <n v="62.54"/>
        <n v="56.33"/>
        <n v="60.53"/>
        <n v="62.08"/>
        <n v="61.05"/>
        <n v="58.38"/>
        <n v="58.39"/>
        <n v="65.53"/>
        <n v="67.89"/>
        <n v="61.44"/>
        <n v="63.78"/>
        <n v="53.22"/>
        <n v="57.14"/>
        <n v="69.21"/>
        <n v="60.37"/>
        <n v="51.67"/>
        <n v="59.78"/>
        <n v="50.94"/>
        <n v="53.88"/>
        <n v="67.8"/>
        <n v="42.9"/>
        <n v="63.08"/>
        <n v="74.15"/>
        <n v="68.15"/>
        <n v="64.23"/>
        <n v="56.57"/>
        <n v="62.41"/>
        <n v="64.34"/>
        <n v="60.94"/>
        <n v="59.98"/>
        <n v="64.83"/>
        <n v="71.56"/>
        <n v="58.47"/>
        <n v="72.62"/>
        <n v="54.89"/>
        <n v="52.13"/>
        <n v="60.45"/>
        <n v="52.08"/>
        <n v="51.82"/>
        <n v="64.37"/>
        <n v="72.15"/>
        <n v="70.89"/>
        <n v="80.96"/>
        <n v="87.93"/>
        <n v="65.04"/>
        <n v="62.03"/>
        <n v="45.97"/>
        <n v="60.14"/>
        <n v="54.92"/>
        <n v="54.87"/>
        <n v="52.88"/>
        <n v="57.06"/>
        <n v="62.8"/>
        <n v="39.1"/>
        <n v="73.83"/>
        <n v="83.77"/>
        <n v="47.67"/>
        <n v="65.9"/>
        <n v="59.59"/>
        <n v="70.77"/>
        <n v="62.07"/>
        <n v="54.74"/>
        <n v="64.73"/>
        <n v="68.03"/>
        <n v="59.77"/>
        <n v="50.73"/>
        <n v="47.87"/>
        <n v="52.98"/>
        <n v="52.52"/>
        <n v="66.44"/>
        <n v="56.72"/>
        <n v="62.58"/>
        <n v="58.16"/>
        <n v="44.0"/>
        <n v="50.37"/>
        <n v="48.54"/>
        <n v="58.41"/>
        <n v="42.93"/>
        <n v="61.71"/>
        <n v="56.26"/>
        <n v="57.04"/>
        <n v="53.12"/>
        <n v="53.62"/>
        <n v="57.01"/>
        <n v="57.65"/>
        <n v="65.68"/>
        <n v="58.83"/>
        <n v="72.75"/>
        <n v="67.54"/>
        <n v="59.49"/>
        <n v="65.75"/>
        <n v="46.43"/>
        <n v="61.19"/>
        <n v="60.04"/>
        <n v="44.88"/>
        <n v="57.56"/>
        <n v="32.55"/>
        <n v="59.93"/>
        <n v="58.56"/>
        <n v="52.7"/>
        <n v="49.13"/>
        <n v="53.81"/>
        <n v="43.15"/>
        <n v="56.17"/>
        <n v="54.81"/>
        <n v="55.29"/>
        <n v="56.06"/>
        <n v="54.66"/>
        <n v="71.2"/>
        <n v="59.0"/>
        <n v="54.65"/>
        <n v="60.12"/>
        <n v="59.05"/>
        <n v="58.69"/>
        <n v="47.49"/>
        <n v="59.07"/>
        <n v="49.57"/>
        <n v="62.14"/>
        <n v="55.01"/>
        <n v="57.87"/>
        <n v="44.89"/>
        <n v="61.48"/>
        <n v="58.04"/>
        <n v="41.88"/>
        <n v="44.25"/>
        <n v="56.3"/>
        <n v="38.48"/>
        <n v="73.69"/>
        <n v="56.61"/>
        <n v="41.72"/>
        <n v="78.98"/>
        <n v="68.49"/>
        <n v="70.46"/>
        <n v="85.27"/>
        <n v="76.68"/>
        <n v="66.57"/>
        <n v="83.06"/>
        <n v="87.75"/>
        <n v="65.28"/>
        <n v="78.28"/>
        <n v="74.02"/>
        <n v="67.92"/>
        <n v="78.22"/>
        <n v="78.71"/>
        <n v="65.22"/>
        <n v="68.1"/>
        <n v="60.6"/>
        <n v="75.61"/>
        <n v="67.91"/>
        <n v="70.94"/>
        <n v="79.68"/>
        <n v="70.29"/>
        <n v="75.62"/>
        <n v="67.78"/>
        <n v="66.19"/>
        <n v="63.09"/>
        <n v="66.87"/>
        <n v="70.15"/>
        <n v="75.54"/>
        <n v="72.08"/>
        <n v="73.56"/>
        <n v="77.18"/>
        <n v="66.25"/>
        <n v="68.36"/>
        <n v="62.05"/>
        <n v="78.95"/>
        <n v="67.96"/>
        <n v="76.65"/>
        <n v="85.53"/>
        <n v="75.95"/>
        <n v="75.72"/>
        <n v="66.04"/>
        <n v="63.31"/>
        <n v="86.81"/>
        <n v="64.52"/>
        <n v="69.37"/>
        <n v="83.73"/>
        <n v="60.17"/>
        <n v="65.12"/>
        <n v="88.23"/>
        <n v="77.06"/>
        <n v="91.42"/>
        <n v="74.05"/>
        <n v="63.68"/>
        <n v="67.25"/>
        <n v="80.18"/>
        <n v="67.46"/>
        <n v="67.69"/>
        <n v="67.15"/>
        <n v="67.24"/>
        <n v="79.03"/>
        <n v="63.81"/>
        <n v="62.24"/>
        <n v="77.82"/>
        <n v="78.3"/>
        <n v="73.21"/>
        <n v="50.91"/>
        <n v="94.88"/>
        <n v="78.73"/>
        <n v="85.14"/>
        <n v="84.14"/>
        <n v="91.55"/>
        <n v="81.3"/>
        <n v="82.39"/>
        <n v="75.3"/>
        <n v="83.75"/>
        <n v="77.25"/>
        <n v="80.4"/>
        <n v="79.96"/>
        <n v="73.16"/>
        <n v="90.13"/>
        <n v="89.37"/>
        <n v="90.26"/>
        <n v="79.43"/>
        <n v="98.47"/>
        <n v="81.76"/>
        <n v="98.17"/>
        <n v="97.84"/>
        <n v="87.67"/>
        <n v="84.0"/>
        <n v="84.73"/>
        <n v="70.43"/>
        <n v="88.15"/>
        <n v="92.94"/>
        <n v="74.63"/>
        <n v="87.45"/>
        <n v="94.15"/>
        <n v="85.52"/>
        <n v="74.64"/>
        <n v="78.72"/>
        <n v="93.07"/>
        <n v="91.14"/>
        <n v="85.24"/>
        <n v="81.17"/>
        <n v="81.98"/>
        <n v="84.22"/>
        <n v="92.07"/>
        <n v="85.79"/>
        <n v="73.61"/>
        <n v="94.79"/>
        <n v="99.7"/>
        <n v="79.24"/>
        <n v="88.79"/>
        <n v="94.38"/>
        <n v="71.23"/>
        <n v="83.12"/>
        <n v="86.03"/>
        <n v="81.71"/>
        <n v="97.34"/>
        <n v="65.31"/>
        <n v="98.78"/>
        <n v="92.51"/>
        <n v="57.26"/>
        <n v="63.3"/>
        <n v="58.65"/>
        <n v="63.17"/>
        <n v="92.43"/>
        <n v="69.2"/>
        <n v="67.27"/>
        <n v="67.87"/>
        <n v="58.75"/>
        <n v="49.05"/>
        <n v="68.23"/>
        <n v="83.89"/>
        <n v="51.46"/>
        <n v="93.72"/>
        <n v="47.13"/>
        <n v="59.14"/>
        <n v="69.11"/>
        <n v="64.39"/>
        <n v="67.02"/>
        <n v="62.43"/>
        <n v="47.68"/>
        <n v="87.51"/>
        <n v="52.58"/>
        <n v="91.75"/>
        <n v="65.54"/>
        <n v="60.43"/>
        <n v="70.53"/>
        <n v="64.81"/>
        <n v="62.32"/>
        <n v="55.03"/>
        <n v="81.64"/>
        <n v="68.43"/>
        <n v="84.57"/>
        <n v="62.29"/>
        <n v="82.67"/>
        <n v="57.35"/>
        <n v="65.47"/>
        <n v="65.49"/>
        <n v="67.41"/>
        <n v="43.08"/>
        <n v="51.59"/>
        <n v="48.64"/>
        <n v="59.21"/>
        <n v="47.74"/>
        <n v="47.66"/>
        <n v="68.31"/>
        <n v="50.44"/>
        <n v="64.31"/>
        <n v="52.54"/>
        <n v="70.22"/>
        <n v="73.72"/>
        <n v="68.92"/>
        <n v="64.22"/>
        <n v="78.9"/>
        <n v="55.89"/>
        <n v="50.02"/>
        <n v="68.88"/>
        <n v="74.68"/>
        <n v="81.5"/>
        <n v="58.48"/>
        <n v="51.74"/>
        <n v="42.8"/>
        <n v="70.58"/>
        <n v="57.1"/>
        <n v="69.97"/>
        <n v="35.28"/>
        <n v="70.33"/>
        <n v="55.82"/>
        <n v="49.85"/>
        <n v="54.83"/>
        <n v="74.52"/>
        <n v="63.42"/>
        <n v="55.41"/>
        <n v="83.34"/>
        <n v="71.83"/>
        <n v="85.9"/>
        <n v="83.1"/>
        <n v="76.3"/>
        <n v="83.96"/>
        <n v="76.08"/>
        <n v="94.01"/>
        <n v="84.81"/>
        <n v="85.05"/>
        <n v="91.89"/>
        <n v="80.95"/>
        <n v="82.92"/>
        <n v="84.38"/>
        <n v="80.14"/>
        <n v="83.36"/>
        <n v="81.45"/>
        <n v="80.74"/>
        <n v="86.19"/>
        <n v="86.66"/>
        <n v="81.46"/>
        <n v="66.98"/>
        <n v="81.51"/>
        <n v="79.92"/>
        <n v="80.44"/>
        <n v="96.26"/>
        <n v="72.85"/>
        <n v="87.09"/>
        <n v="89.45"/>
        <n v="83.03"/>
        <n v="79.26"/>
        <n v="81.15"/>
        <n v="81.39"/>
        <n v="97.23"/>
        <n v="91.73"/>
        <n v="89.43"/>
        <n v="80.7"/>
        <n v="72.34"/>
        <n v="68.9"/>
        <n v="59.69"/>
        <n v="93.78"/>
        <n v="96.51"/>
        <n v="93.27"/>
        <n v="72.93"/>
        <n v="78.68"/>
        <n v="84.17"/>
        <n v="69.84"/>
        <n v="90.55"/>
        <n v="92.87"/>
        <n v="71.48"/>
        <n v="87.73"/>
        <n v="89.02"/>
        <n v="85.76"/>
        <n v="67.28"/>
        <n v="75.59"/>
        <n v="71.33"/>
        <n v="83.0"/>
        <n v="94.99"/>
        <n v="74.4"/>
        <n v="89.39"/>
        <n v="68.77"/>
        <n v="73.32"/>
        <n v="54.14"/>
        <n v="86.69"/>
        <n v="73.67"/>
        <n v="44.44"/>
        <n v="78.52"/>
        <n v="81.62"/>
        <n v="82.27"/>
        <n v="80.05"/>
        <n v="86.37"/>
        <n v="80.55"/>
        <n v="83.04"/>
        <n v="60.67"/>
        <n v="88.41"/>
        <n v="75.17"/>
        <n v="82.8"/>
        <n v="80.2"/>
        <n v="57.85"/>
        <n v="78.67"/>
        <n v="73.98"/>
        <n v="88.81"/>
        <n v="87.52"/>
        <n v="61.63"/>
        <n v="87.7"/>
        <n v="87.82"/>
        <n v="91.22"/>
        <n v="78.79"/>
        <n v="96.23"/>
        <n v="85.98"/>
        <n v="93.29"/>
        <n v="82.83"/>
        <n v="71.72"/>
        <n v="68.13"/>
        <n v="76.88"/>
        <n v="72.65"/>
        <n v="72.12"/>
        <n v="64.65"/>
        <n v="93.74"/>
        <n v="60.25"/>
        <n v="77.19"/>
        <n v="91.23"/>
        <n v="75.98"/>
        <n v="96.89"/>
        <n v="72.25"/>
        <n v="89.53"/>
        <n v="77.9"/>
        <n v="91.3"/>
        <n v="98.31"/>
        <n v="82.28"/>
        <n v="74.97"/>
        <n v="76.03"/>
        <n v="65.33"/>
        <n v="77.71"/>
        <n v="82.06"/>
        <n v="80.92"/>
        <n v="66.84"/>
        <n v="70.7"/>
        <n v="78.59"/>
        <n v="93.22"/>
        <n v="76.69"/>
        <n v="97.8"/>
        <n v="68.81"/>
        <n v="97.72"/>
        <n v="76.19"/>
        <n v="88.01"/>
        <n v="63.8"/>
        <n v="59.63"/>
        <n v="95.68"/>
        <n v="73.95"/>
        <n v="67.37"/>
        <n v="84.77"/>
        <n v="88.29"/>
        <n v="59.17"/>
        <n v="77.77"/>
        <n v="72.73"/>
        <n v="78.24"/>
        <n v="97.59"/>
        <n v="74.48"/>
        <n v="91.54"/>
        <n v="95.45"/>
        <n v="83.15"/>
        <n v="76.96"/>
        <n v="67.32"/>
        <n v="62.63"/>
        <n v="78.87"/>
        <n v="86.36"/>
        <n v="78.66"/>
        <n v="82.04"/>
        <n v="91.82"/>
        <n v="82.82"/>
        <n v="63.15"/>
        <n v="87.74"/>
        <n v="82.57"/>
        <n v="89.54"/>
        <n v="63.01"/>
        <n v="75.35"/>
        <n v="67.79"/>
        <n v="58.43"/>
        <n v="82.86"/>
        <n v="92.09"/>
        <n v="92.61"/>
        <n v="94.52"/>
        <n v="98.04"/>
        <n v="88.87"/>
        <n v="90.49"/>
        <n v="64.88"/>
        <n v="84.8"/>
        <n v="79.17"/>
        <n v="97.19"/>
        <n v="85.38"/>
        <n v="88.45"/>
        <n v="93.5"/>
        <n v="48.84"/>
        <n v="94.45"/>
        <n v="96.27"/>
        <n v="83.42"/>
        <n v="89.2"/>
        <n v="61.21"/>
        <n v="98.46"/>
        <n v="83.85"/>
        <n v="85.57"/>
        <n v="86.92"/>
        <n v="77.87"/>
        <n v="56.54"/>
        <n v="93.75"/>
        <n v="97.93"/>
        <n v="75.05"/>
        <n v="88.53"/>
        <n v="79.94"/>
        <n v="94.4"/>
        <n v="84.63"/>
        <n v="71.79"/>
        <n v="92.35"/>
        <n v="88.32"/>
        <n v="84.2"/>
        <n v="76.81"/>
        <n v="97.51"/>
        <n v="88.0"/>
        <n v="97.01"/>
        <n v="90.93"/>
        <n v="70.76"/>
        <n v="98.23"/>
        <n v="98.05"/>
        <n v="84.25"/>
        <n v="92.24"/>
        <n v="90.72"/>
        <n v="69.88"/>
        <n v="93.19"/>
        <n v="73.63"/>
        <n v="87.71"/>
        <n v="90.65"/>
        <n v="81.14"/>
        <n v="92.42"/>
        <n v="84.18"/>
        <n v="89.4"/>
        <n v="87.83"/>
        <n v="94.31"/>
        <n v="96.49"/>
        <n v="92.56"/>
        <n v="97.39"/>
        <n v="79.93"/>
        <n v="99.92"/>
        <n v="82.91"/>
        <n v="87.07"/>
        <n v="96.01"/>
        <n v="67.34"/>
        <n v="98.09"/>
        <n v="92.63"/>
        <n v="84.69"/>
        <n v="74.7"/>
        <n v="76.16"/>
        <n v="66.46"/>
        <n v="77.65"/>
        <n v="86.89"/>
        <n v="68.08"/>
        <n v="88.78"/>
        <n v="90.29"/>
        <n v="93.16"/>
        <n v="98.28"/>
        <n v="73.3"/>
        <n v="79.52"/>
        <n v="80.3"/>
        <n v="71.31"/>
        <n v="87.23"/>
        <n v="71.21"/>
        <n v="83.52"/>
        <n v="80.02"/>
        <n v="80.53"/>
        <n v="96.34"/>
        <n v="89.96"/>
        <n v="46.24"/>
        <n v="79.42"/>
        <n v="99.46"/>
        <n v="46.15"/>
        <n v="56.53"/>
        <n v="75.34"/>
        <n v="97.21"/>
        <n v="85.54"/>
        <n v="99.33"/>
        <n v="70.54"/>
        <n v="91.09"/>
        <n v="56.96"/>
        <n v="70.06"/>
        <n v="58.13"/>
        <n v="95.13"/>
        <n v="72.22"/>
        <n v="86.32"/>
        <n v="96.52"/>
        <n v="54.78"/>
        <n v="81.49"/>
        <n v="88.04"/>
        <n v="98.92"/>
        <n v="83.83"/>
        <n v="90.91"/>
        <n v="72.44"/>
        <n v="81.69"/>
        <n v="83.46"/>
        <n v="84.32"/>
        <n v="85.73"/>
        <n v="91.61"/>
        <n v="70.65"/>
        <n v="74.54"/>
        <n v="91.83"/>
        <n v="93.31"/>
        <n v="79.66"/>
        <n v="85.88"/>
        <n v="79.82"/>
        <n v="75.08"/>
        <n v="93.43"/>
        <n v="79.08"/>
        <n v="71.95"/>
        <n v="82.32"/>
        <n v="80.89"/>
        <n v="84.83"/>
        <n v="82.74"/>
        <n v="83.01"/>
        <n v="83.37"/>
        <n v="35.15"/>
        <n v="39.67"/>
        <n v="49.1"/>
        <n v="45.87"/>
        <n v="40.32"/>
        <n v="36.47"/>
        <n v="46.01"/>
        <n v="42.38"/>
        <n v="51.28"/>
        <n v="45.81"/>
        <n v="62.79"/>
        <n v="41.33"/>
        <n v="45.72"/>
        <n v="44.17"/>
        <n v="47.72"/>
        <n v="39.18"/>
        <n v="44.3"/>
        <n v="47.84"/>
        <n v="55.48"/>
        <n v="46.96"/>
        <n v="47.53"/>
        <n v="47.54"/>
        <n v="50.22"/>
        <n v="36.96"/>
        <n v="49.2"/>
        <n v="50.33"/>
        <n v="42.07"/>
        <n v="68.95"/>
        <n v="49.9"/>
        <n v="34.81"/>
        <n v="50.98"/>
        <n v="44.98"/>
        <n v="44.52"/>
        <n v="46.95"/>
        <n v="48.03"/>
        <n v="46.48"/>
        <n v="40.5"/>
        <n v="47.22"/>
        <n v="39.39"/>
        <n v="66.4"/>
        <n v="33.0"/>
        <n v="46.02"/>
        <n v="37.21"/>
        <n v="57.9"/>
        <n v="46.22"/>
        <n v="32.59"/>
        <n v="50.42"/>
        <n v="47.3"/>
        <n v="44.24"/>
        <n v="56.95"/>
        <n v="46.2"/>
        <n v="45.22"/>
        <n v="51.23"/>
        <n v="35.38"/>
        <n v="40.29"/>
        <n v="33.87"/>
        <n v="48.06"/>
        <n v="52.06"/>
        <n v="44.57"/>
        <n v="45.06"/>
        <n v="37.33"/>
        <n v="38.79"/>
        <n v="47.43"/>
        <n v="38.07"/>
        <n v="41.1"/>
        <n v="37.58"/>
        <n v="38.75"/>
        <n v="55.75"/>
        <n v="50.07"/>
        <n v="79.33"/>
        <n v="69.16"/>
        <n v="72.53"/>
        <n v="56.34"/>
        <n v="52.15"/>
        <n v="68.79"/>
        <n v="52.59"/>
        <n v="69.4"/>
        <n v="52.04"/>
        <n v="55.44"/>
        <n v="61.94"/>
        <n v="74.58"/>
        <n v="72.82"/>
        <n v="54.39"/>
        <n v="70.38"/>
        <n v="52.02"/>
        <n v="47.99"/>
        <n v="83.87"/>
        <n v="50.54"/>
        <n v="56.02"/>
        <n v="41.22"/>
        <n v="47.92"/>
        <n v="42.39"/>
        <n v="49.01"/>
        <n v="66.71"/>
        <n v="68.09"/>
        <n v="62.6"/>
        <n v="71.38"/>
        <n v="51.32"/>
        <n v="62.5"/>
        <n v="70.16"/>
        <n v="53.08"/>
        <n v="58.24"/>
        <n v="50.75"/>
        <n v="56.62"/>
        <n v="66.0"/>
        <n v="44.18"/>
        <n v="40.38"/>
        <n v="70.56"/>
        <n v="50.24"/>
        <n v="42.44"/>
        <n v="41.99"/>
        <n v="60.96"/>
        <n v="48.3"/>
        <n v="86.13"/>
        <n v="43.25"/>
        <n v="46.1"/>
        <n v="51.91"/>
        <n v="63.21"/>
        <n v="57.42"/>
        <n v="63.53"/>
        <n v="60.65"/>
        <n v="59.87"/>
        <n v="40.84"/>
        <n v="50.08"/>
        <n v="62.61"/>
        <n v="58.59"/>
        <n v="65.92"/>
        <n v="54.71"/>
        <n v="38.29"/>
        <n v="57.63"/>
        <n v="51.01"/>
        <n v="56.51"/>
        <n v="48.05"/>
        <n v="78.35"/>
        <n v="56.6"/>
        <n v="74.59"/>
        <n v="63.71"/>
        <n v="57.7"/>
        <n v="61.64"/>
        <n v="82.62"/>
        <n v="69.59"/>
        <n v="52.33"/>
        <n v="71.03"/>
        <n v="82.09"/>
        <n v="84.55"/>
        <n v="89.35"/>
        <n v="95.76"/>
        <n v="59.43"/>
        <n v="68.32"/>
        <n v="56.41"/>
        <n v="96.46"/>
        <n v="42.77"/>
        <n v="46.33"/>
        <n v="39.96"/>
        <n v="88.74"/>
        <n v="94.47"/>
        <n v="51.03"/>
        <n v="46.04"/>
        <n v="64.79"/>
        <n v="74.0"/>
        <n v="84.41"/>
        <n v="86.39"/>
        <n v="54.73"/>
        <n v="84.19"/>
        <n v="82.63"/>
        <n v="54.9"/>
        <n v="94.12"/>
        <n v="78.1"/>
        <n v="68.05"/>
        <n v="61.1"/>
        <n v="40.09"/>
        <n v="64.38"/>
        <n v="53.86"/>
        <n v="62.97"/>
        <n v="59.37"/>
        <n v="42.45"/>
        <n v="60.1"/>
        <n v="59.22"/>
        <n v="78.46"/>
        <n v="51.22"/>
        <n v="69.41"/>
        <n v="70.51"/>
        <n v="68.3"/>
        <n v="78.01"/>
        <n v="50.65"/>
        <n v="70.18"/>
        <n v="59.84"/>
        <n v="66.55"/>
        <n v="85.09"/>
        <n v="96.31"/>
        <n v="72.72"/>
        <n v="79.06"/>
        <n v="82.66"/>
        <n v="93.57"/>
        <n v="81.79"/>
        <n v="95.53"/>
        <n v="75.88"/>
        <n v="61.58"/>
        <n v="93.47"/>
        <n v="71.16"/>
        <n v="85.28"/>
        <n v="89.06"/>
        <n v="84.49"/>
        <n v="86.25"/>
        <n v="67.2"/>
        <n v="90.11"/>
        <n v="61.16"/>
        <n v="87.08"/>
        <n v="91.1"/>
        <n v="78.91"/>
        <n v="94.59"/>
        <n v="87.15"/>
        <n v="89.9"/>
        <n v="94.2"/>
        <n v="94.92"/>
        <n v="85.39"/>
        <n v="80.28"/>
        <n v="40.21"/>
        <n v="78.25"/>
        <n v="81.63"/>
        <n v="72.26"/>
        <n v="66.76"/>
        <n v="89.21"/>
        <n v="74.38"/>
        <n v="66.75"/>
        <n v="96.48"/>
        <n v="71.02"/>
        <n v="56.64"/>
        <n v="66.61"/>
        <n v="75.86"/>
        <n v="61.89"/>
        <n v="77.3"/>
        <n v="94.02"/>
        <n v="80.64"/>
        <n v="92.31"/>
        <n v="80.34"/>
        <n v="74.92"/>
        <n v="66.09"/>
        <n v="95.71"/>
        <n v="81.12"/>
        <n v="75.8"/>
        <n v="90.02"/>
        <n v="92.58"/>
        <n v="57.08"/>
        <n v="99.15"/>
        <n v="62.87"/>
        <n v="46.17"/>
        <n v="89.63"/>
        <n v="80.17"/>
        <n v="89.03"/>
        <n v="80.57"/>
        <n v="36.97"/>
        <n v="56.73"/>
        <n v="82.75"/>
        <n v="74.25"/>
        <n v="52.31"/>
        <n v="58.62"/>
        <n v="53.74"/>
        <n v="73.19"/>
        <n v="62.0"/>
        <n v="49.71"/>
        <n v="67.18"/>
        <n v="97.18"/>
        <n v="90.78"/>
        <n v="67.22"/>
        <n v="59.2"/>
        <n v="72.97"/>
        <n v="89.73"/>
        <n v="47.62"/>
        <n v="53.73"/>
        <n v="62.02"/>
        <n v="34.15"/>
        <n v="88.4"/>
        <n v="60.31"/>
        <n v="85.4"/>
        <n v="67.61"/>
        <n v="76.72"/>
        <n v="82.71"/>
        <n v="61.4"/>
        <n v="77.68"/>
        <n v="51.24"/>
        <n v="58.99"/>
        <n v="57.51"/>
        <n v="53.26"/>
        <n v="66.29"/>
        <n v="57.23"/>
        <n v="60.27"/>
        <n v="65.85"/>
        <n v="54.84"/>
        <n v="67.03"/>
        <n v="29.59"/>
        <n v="56.1"/>
        <n v="82.78"/>
        <n v="55.52"/>
        <n v="41.5"/>
        <n v="80.52"/>
        <n v="64.11"/>
        <n v="91.15"/>
        <n v="55.28"/>
        <n v="46.08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senso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l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t="default"/>
      </items>
    </pivotField>
    <pivotField name="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t="default"/>
      </items>
    </pivotField>
    <pivotField name="tempera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t="default"/>
      </items>
    </pivotField>
    <pivotField name="humid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1.0"/>
    <col customWidth="1" min="3" max="4" width="8.71"/>
    <col customWidth="1" min="5" max="5" width="19.43"/>
    <col customWidth="1" min="6" max="6" width="12.29"/>
    <col customWidth="1" min="7" max="7" width="15.0"/>
    <col customWidth="1" min="8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1">
        <v>2266.0</v>
      </c>
      <c r="B2" s="1">
        <v>1140.0</v>
      </c>
      <c r="C2" s="1">
        <v>42.738</v>
      </c>
      <c r="D2" s="1">
        <v>23.272</v>
      </c>
      <c r="E2" s="1" t="s">
        <v>10</v>
      </c>
      <c r="F2" s="1">
        <v>95270.27</v>
      </c>
      <c r="G2" s="1">
        <v>23.46</v>
      </c>
      <c r="H2" s="1">
        <v>62.48</v>
      </c>
      <c r="I2" s="3">
        <v>2.2</v>
      </c>
      <c r="J2" s="3">
        <v>1.23</v>
      </c>
    </row>
    <row r="3">
      <c r="A3" s="1">
        <v>2292.0</v>
      </c>
      <c r="B3" s="1">
        <v>1154.0</v>
      </c>
      <c r="C3" s="1">
        <v>42.663</v>
      </c>
      <c r="D3" s="1">
        <v>23.273</v>
      </c>
      <c r="E3" s="1" t="s">
        <v>11</v>
      </c>
      <c r="F3" s="1">
        <v>94355.83</v>
      </c>
      <c r="G3" s="1">
        <v>23.06</v>
      </c>
      <c r="H3" s="1">
        <v>59.46</v>
      </c>
      <c r="I3" s="3">
        <v>35.17</v>
      </c>
      <c r="J3" s="3">
        <v>27.5</v>
      </c>
    </row>
    <row r="4">
      <c r="A4" s="1">
        <v>3096.0</v>
      </c>
      <c r="B4" s="1">
        <v>1558.0</v>
      </c>
      <c r="C4" s="1">
        <v>42.7</v>
      </c>
      <c r="D4" s="1">
        <v>23.36</v>
      </c>
      <c r="E4" s="1" t="s">
        <v>12</v>
      </c>
      <c r="F4" s="1">
        <v>95155.81</v>
      </c>
      <c r="G4" s="1">
        <v>26.53</v>
      </c>
      <c r="H4" s="1">
        <v>44.38</v>
      </c>
      <c r="I4" s="3">
        <v>4.3</v>
      </c>
      <c r="J4" s="3">
        <v>2.83</v>
      </c>
    </row>
    <row r="5">
      <c r="A5" s="1">
        <v>3428.0</v>
      </c>
      <c r="B5" s="1">
        <v>1727.0</v>
      </c>
      <c r="C5" s="1">
        <v>42.6239999999999</v>
      </c>
      <c r="D5" s="1">
        <v>23.406</v>
      </c>
      <c r="E5" s="1" t="s">
        <v>13</v>
      </c>
      <c r="F5" s="1">
        <v>94679.57</v>
      </c>
      <c r="G5" s="1">
        <v>28.34</v>
      </c>
      <c r="H5" s="1">
        <v>38.28</v>
      </c>
      <c r="I5" s="3">
        <v>20.63</v>
      </c>
      <c r="J5" s="3">
        <v>12.17</v>
      </c>
    </row>
    <row r="6">
      <c r="A6" s="1">
        <v>3472.0</v>
      </c>
      <c r="B6" s="1">
        <v>1750.0</v>
      </c>
      <c r="C6" s="1">
        <v>42.669</v>
      </c>
      <c r="D6" s="1">
        <v>23.318</v>
      </c>
      <c r="E6" s="1" t="s">
        <v>14</v>
      </c>
      <c r="F6" s="1">
        <v>94327.88</v>
      </c>
      <c r="G6" s="1">
        <v>26.31</v>
      </c>
      <c r="H6" s="1">
        <v>46.37</v>
      </c>
      <c r="I6" s="3">
        <v>7.53</v>
      </c>
      <c r="J6" s="3">
        <v>4.3</v>
      </c>
    </row>
    <row r="7">
      <c r="A7" s="1">
        <v>1952.0</v>
      </c>
      <c r="B7" s="1">
        <v>976.0</v>
      </c>
      <c r="C7" s="1">
        <v>42.7089999999999</v>
      </c>
      <c r="D7" s="1">
        <v>23.398</v>
      </c>
      <c r="E7" s="1" t="s">
        <v>14</v>
      </c>
      <c r="F7" s="1">
        <v>95314.52</v>
      </c>
      <c r="G7" s="1">
        <v>22.66</v>
      </c>
      <c r="H7" s="1">
        <v>56.55</v>
      </c>
      <c r="I7" s="3">
        <v>11.03</v>
      </c>
      <c r="J7" s="3">
        <v>10.03</v>
      </c>
    </row>
    <row r="8">
      <c r="A8" s="1">
        <v>1846.0</v>
      </c>
      <c r="B8" s="1">
        <v>923.0</v>
      </c>
      <c r="C8" s="1">
        <v>42.64</v>
      </c>
      <c r="D8" s="1">
        <v>23.31</v>
      </c>
      <c r="E8" s="1" t="s">
        <v>15</v>
      </c>
      <c r="F8" s="1">
        <v>93616.77</v>
      </c>
      <c r="G8" s="1">
        <v>23.87</v>
      </c>
      <c r="H8" s="1">
        <v>50.76</v>
      </c>
      <c r="I8" s="3">
        <v>2.6</v>
      </c>
      <c r="J8" s="3">
        <v>2.1</v>
      </c>
    </row>
    <row r="9">
      <c r="A9" s="1">
        <v>3512.0</v>
      </c>
      <c r="B9" s="1">
        <v>1770.0</v>
      </c>
      <c r="C9" s="1">
        <v>42.683</v>
      </c>
      <c r="D9" s="1">
        <v>23.335</v>
      </c>
      <c r="E9" s="1" t="s">
        <v>16</v>
      </c>
      <c r="F9" s="1">
        <v>94962.39</v>
      </c>
      <c r="G9" s="1">
        <v>24.92</v>
      </c>
      <c r="H9" s="1">
        <v>55.53</v>
      </c>
      <c r="I9" s="3">
        <v>17.03</v>
      </c>
      <c r="J9" s="3">
        <v>11.7</v>
      </c>
    </row>
    <row r="10">
      <c r="A10" s="1">
        <v>2228.0</v>
      </c>
      <c r="B10" s="1">
        <v>1120.0</v>
      </c>
      <c r="C10" s="1">
        <v>42.693</v>
      </c>
      <c r="D10" s="1">
        <v>23.333</v>
      </c>
      <c r="E10" s="1" t="s">
        <v>17</v>
      </c>
      <c r="F10" s="1">
        <v>94982.91</v>
      </c>
      <c r="G10" s="1">
        <v>26.29</v>
      </c>
      <c r="H10" s="1">
        <v>45.7</v>
      </c>
      <c r="I10" s="3">
        <v>15.8</v>
      </c>
      <c r="J10" s="3">
        <v>11.3</v>
      </c>
    </row>
    <row r="11">
      <c r="A11" s="1">
        <v>3438.0</v>
      </c>
      <c r="B11" s="1">
        <v>1732.0</v>
      </c>
      <c r="C11" s="1">
        <v>42.738</v>
      </c>
      <c r="D11" s="1">
        <v>23.293</v>
      </c>
      <c r="E11" s="1" t="s">
        <v>18</v>
      </c>
      <c r="F11" s="1">
        <v>95099.81</v>
      </c>
      <c r="G11" s="1">
        <v>24.62</v>
      </c>
      <c r="H11" s="1">
        <v>57.97</v>
      </c>
      <c r="I11" s="3">
        <v>32.07</v>
      </c>
      <c r="J11" s="3">
        <v>16.87</v>
      </c>
    </row>
    <row r="12">
      <c r="A12" s="1">
        <v>1954.0</v>
      </c>
      <c r="B12" s="1">
        <v>977.0</v>
      </c>
      <c r="C12" s="1">
        <v>42.7039999999999</v>
      </c>
      <c r="D12" s="1">
        <v>23.354</v>
      </c>
      <c r="E12" s="1" t="s">
        <v>19</v>
      </c>
      <c r="F12" s="1">
        <v>95069.55</v>
      </c>
      <c r="G12" s="1">
        <v>26.26</v>
      </c>
      <c r="H12" s="1">
        <v>44.46</v>
      </c>
      <c r="I12" s="3">
        <v>18.47</v>
      </c>
      <c r="J12" s="3">
        <v>6.5</v>
      </c>
    </row>
    <row r="13">
      <c r="A13" s="1">
        <v>3620.0</v>
      </c>
      <c r="B13" s="1">
        <v>1824.0</v>
      </c>
      <c r="C13" s="1">
        <v>42.678</v>
      </c>
      <c r="D13" s="1">
        <v>23.254</v>
      </c>
      <c r="E13" s="1" t="s">
        <v>20</v>
      </c>
      <c r="F13" s="1">
        <v>94447.61</v>
      </c>
      <c r="G13" s="1">
        <v>25.27</v>
      </c>
      <c r="H13" s="1">
        <v>58.19</v>
      </c>
      <c r="I13" s="3">
        <v>3.07</v>
      </c>
      <c r="J13" s="3">
        <v>2.87</v>
      </c>
    </row>
    <row r="14">
      <c r="A14" s="1">
        <v>3436.0</v>
      </c>
      <c r="B14" s="1">
        <v>1731.0</v>
      </c>
      <c r="C14" s="1">
        <v>42.693</v>
      </c>
      <c r="D14" s="1">
        <v>23.359</v>
      </c>
      <c r="E14" s="1" t="s">
        <v>21</v>
      </c>
      <c r="F14" s="1">
        <v>94944.7</v>
      </c>
      <c r="G14" s="1">
        <v>26.57</v>
      </c>
      <c r="H14" s="1">
        <v>45.01</v>
      </c>
      <c r="I14" s="3">
        <v>8.0</v>
      </c>
      <c r="J14" s="3">
        <v>4.87</v>
      </c>
    </row>
    <row r="15">
      <c r="A15" s="1">
        <v>3092.0</v>
      </c>
      <c r="B15" s="1">
        <v>1556.0</v>
      </c>
      <c r="C15" s="1">
        <v>42.666</v>
      </c>
      <c r="D15" s="1">
        <v>23.284</v>
      </c>
      <c r="E15" s="1" t="s">
        <v>22</v>
      </c>
      <c r="F15" s="1">
        <v>94537.78</v>
      </c>
      <c r="G15" s="1">
        <v>24.31</v>
      </c>
      <c r="H15" s="1">
        <v>0.0</v>
      </c>
      <c r="I15" s="3">
        <v>7.8</v>
      </c>
      <c r="J15" s="3">
        <v>7.0</v>
      </c>
    </row>
    <row r="16">
      <c r="A16" s="1">
        <v>2036.0</v>
      </c>
      <c r="B16" s="1">
        <v>1023.0</v>
      </c>
      <c r="C16" s="1">
        <v>42.657</v>
      </c>
      <c r="D16" s="1">
        <v>23.349</v>
      </c>
      <c r="E16" s="1" t="s">
        <v>23</v>
      </c>
      <c r="F16" s="1">
        <v>94491.45</v>
      </c>
      <c r="G16" s="1">
        <v>24.01</v>
      </c>
      <c r="H16" s="1">
        <v>51.41</v>
      </c>
      <c r="I16" s="3">
        <v>13.0</v>
      </c>
      <c r="J16" s="3">
        <v>9.2</v>
      </c>
    </row>
    <row r="17">
      <c r="A17" s="1">
        <v>1962.0</v>
      </c>
      <c r="B17" s="1">
        <v>981.0</v>
      </c>
      <c r="C17" s="1">
        <v>42.69</v>
      </c>
      <c r="D17" s="1">
        <v>23.324</v>
      </c>
      <c r="E17" s="1" t="s">
        <v>24</v>
      </c>
      <c r="F17" s="1">
        <v>94932.5</v>
      </c>
      <c r="G17" s="1">
        <v>25.95</v>
      </c>
      <c r="H17" s="1">
        <v>46.26</v>
      </c>
      <c r="I17" s="3">
        <v>12.2</v>
      </c>
      <c r="J17" s="3">
        <v>9.7</v>
      </c>
    </row>
    <row r="18">
      <c r="A18" s="1">
        <v>3474.0</v>
      </c>
      <c r="B18" s="1">
        <v>1751.0</v>
      </c>
      <c r="C18" s="1">
        <v>42.68</v>
      </c>
      <c r="D18" s="1">
        <v>23.293</v>
      </c>
      <c r="E18" s="1" t="s">
        <v>25</v>
      </c>
      <c r="F18" s="1">
        <v>94621.91</v>
      </c>
      <c r="G18" s="1">
        <v>26.7</v>
      </c>
      <c r="H18" s="1">
        <v>49.18</v>
      </c>
      <c r="I18" s="3">
        <v>69.93</v>
      </c>
      <c r="J18" s="3">
        <v>30.23</v>
      </c>
    </row>
    <row r="19">
      <c r="A19" s="1">
        <v>2232.0</v>
      </c>
      <c r="B19" s="1">
        <v>1122.0</v>
      </c>
      <c r="C19" s="1">
        <v>42.685</v>
      </c>
      <c r="D19" s="1">
        <v>23.301</v>
      </c>
      <c r="E19" s="1" t="s">
        <v>26</v>
      </c>
      <c r="F19" s="1">
        <v>94683.96</v>
      </c>
      <c r="G19" s="1">
        <v>25.92</v>
      </c>
      <c r="H19" s="1">
        <v>50.87</v>
      </c>
      <c r="I19" s="3">
        <v>14.4</v>
      </c>
      <c r="J19" s="3">
        <v>10.9</v>
      </c>
    </row>
    <row r="20">
      <c r="A20" s="1">
        <v>2607.0</v>
      </c>
      <c r="B20" s="1">
        <v>1313.0</v>
      </c>
      <c r="C20" s="1">
        <v>42.66</v>
      </c>
      <c r="D20" s="1">
        <v>23.319</v>
      </c>
      <c r="E20" s="1" t="s">
        <v>27</v>
      </c>
      <c r="F20" s="1">
        <v>94426.63</v>
      </c>
      <c r="G20" s="1">
        <v>24.23</v>
      </c>
      <c r="H20" s="1">
        <v>56.28</v>
      </c>
      <c r="I20" s="3">
        <v>24.5</v>
      </c>
      <c r="J20" s="3">
        <v>13.1</v>
      </c>
    </row>
    <row r="21" ht="15.75" customHeight="1">
      <c r="A21" s="1">
        <v>3738.0</v>
      </c>
      <c r="B21" s="1">
        <v>1884.0</v>
      </c>
      <c r="C21" s="1">
        <v>42.7</v>
      </c>
      <c r="D21" s="1">
        <v>23.3319999999999</v>
      </c>
      <c r="E21" s="1" t="s">
        <v>28</v>
      </c>
      <c r="F21" s="1">
        <v>95210.2</v>
      </c>
      <c r="G21" s="1">
        <v>27.8</v>
      </c>
      <c r="H21" s="1">
        <v>42.03</v>
      </c>
      <c r="I21" s="3">
        <v>12.6</v>
      </c>
      <c r="J21" s="3">
        <v>8.83</v>
      </c>
    </row>
    <row r="22" ht="15.75" customHeight="1">
      <c r="A22" s="1">
        <v>2224.0</v>
      </c>
      <c r="B22" s="1">
        <v>1118.0</v>
      </c>
      <c r="C22" s="1">
        <v>42.651</v>
      </c>
      <c r="D22" s="1">
        <v>23.335</v>
      </c>
      <c r="E22" s="1" t="s">
        <v>28</v>
      </c>
      <c r="F22" s="1">
        <v>94441.33</v>
      </c>
      <c r="G22" s="1">
        <v>24.99</v>
      </c>
      <c r="H22" s="1">
        <v>49.53</v>
      </c>
      <c r="I22" s="3">
        <v>8.0</v>
      </c>
      <c r="J22" s="3">
        <v>6.43</v>
      </c>
    </row>
    <row r="23" ht="15.75" customHeight="1">
      <c r="A23" s="1">
        <v>3102.0</v>
      </c>
      <c r="B23" s="1">
        <v>1561.0</v>
      </c>
      <c r="C23" s="1">
        <v>42.665</v>
      </c>
      <c r="D23" s="1">
        <v>23.392</v>
      </c>
      <c r="E23" s="1" t="s">
        <v>29</v>
      </c>
      <c r="F23" s="1">
        <v>95039.95</v>
      </c>
      <c r="G23" s="1">
        <v>25.99</v>
      </c>
      <c r="H23" s="1">
        <v>43.24</v>
      </c>
      <c r="I23" s="3">
        <v>11.6</v>
      </c>
      <c r="J23" s="3">
        <v>8.57</v>
      </c>
    </row>
    <row r="24" ht="15.75" customHeight="1">
      <c r="A24" s="1">
        <v>2040.0</v>
      </c>
      <c r="B24" s="1">
        <v>1025.0</v>
      </c>
      <c r="C24" s="1">
        <v>42.686</v>
      </c>
      <c r="D24" s="1">
        <v>23.351</v>
      </c>
      <c r="E24" s="1" t="s">
        <v>30</v>
      </c>
      <c r="F24" s="1">
        <v>94946.73</v>
      </c>
      <c r="G24" s="1">
        <v>25.64</v>
      </c>
      <c r="H24" s="1">
        <v>46.25</v>
      </c>
      <c r="I24" s="3">
        <v>12.4</v>
      </c>
      <c r="J24" s="3">
        <v>10.83</v>
      </c>
    </row>
    <row r="25" ht="15.75" customHeight="1">
      <c r="A25" s="1">
        <v>2216.0</v>
      </c>
      <c r="B25" s="1">
        <v>1114.0</v>
      </c>
      <c r="C25" s="1">
        <v>42.6639999999999</v>
      </c>
      <c r="D25" s="1">
        <v>23.373</v>
      </c>
      <c r="E25" s="1" t="s">
        <v>31</v>
      </c>
      <c r="F25" s="1">
        <v>94773.52</v>
      </c>
      <c r="G25" s="1">
        <v>26.79</v>
      </c>
      <c r="H25" s="1">
        <v>42.78</v>
      </c>
      <c r="I25" s="3">
        <v>11.63</v>
      </c>
      <c r="J25" s="3">
        <v>5.7</v>
      </c>
    </row>
    <row r="26" ht="15.75" customHeight="1">
      <c r="A26" s="1">
        <v>2294.0</v>
      </c>
      <c r="B26" s="1">
        <v>1155.0</v>
      </c>
      <c r="C26" s="1">
        <v>42.645</v>
      </c>
      <c r="D26" s="1">
        <v>23.265</v>
      </c>
      <c r="E26" s="1" t="s">
        <v>32</v>
      </c>
      <c r="F26" s="1">
        <v>92616.37</v>
      </c>
      <c r="G26" s="1">
        <v>24.12</v>
      </c>
      <c r="H26" s="1">
        <v>45.73</v>
      </c>
      <c r="I26" s="3">
        <v>149.57</v>
      </c>
      <c r="J26" s="3">
        <v>77.43</v>
      </c>
    </row>
    <row r="27" ht="15.75" customHeight="1">
      <c r="A27" s="1">
        <v>2230.0</v>
      </c>
      <c r="B27" s="1">
        <v>1121.0</v>
      </c>
      <c r="C27" s="1">
        <v>42.692</v>
      </c>
      <c r="D27" s="1">
        <v>23.3319999999999</v>
      </c>
      <c r="E27" s="1" t="s">
        <v>33</v>
      </c>
      <c r="F27" s="1">
        <v>95067.16</v>
      </c>
      <c r="G27" s="1">
        <v>27.68</v>
      </c>
      <c r="H27" s="1">
        <v>45.6</v>
      </c>
      <c r="I27" s="3">
        <v>8.13</v>
      </c>
      <c r="J27" s="3">
        <v>5.1</v>
      </c>
    </row>
    <row r="28" ht="15.75" customHeight="1">
      <c r="A28" s="1">
        <v>2264.0</v>
      </c>
      <c r="B28" s="1">
        <v>1139.0</v>
      </c>
      <c r="C28" s="1">
        <v>42.671</v>
      </c>
      <c r="D28" s="1">
        <v>23.31</v>
      </c>
      <c r="E28" s="1" t="s">
        <v>34</v>
      </c>
      <c r="F28" s="1">
        <v>94748.38</v>
      </c>
      <c r="G28" s="1">
        <v>24.99</v>
      </c>
      <c r="H28" s="1">
        <v>58.61</v>
      </c>
      <c r="I28" s="3">
        <v>76.5</v>
      </c>
      <c r="J28" s="3">
        <v>30.73</v>
      </c>
    </row>
    <row r="29" ht="15.75" customHeight="1">
      <c r="A29" s="1">
        <v>1850.0</v>
      </c>
      <c r="B29" s="1">
        <v>925.0</v>
      </c>
      <c r="C29" s="1">
        <v>42.677</v>
      </c>
      <c r="D29" s="1">
        <v>23.311</v>
      </c>
      <c r="E29" s="1" t="s">
        <v>35</v>
      </c>
      <c r="F29" s="1">
        <v>94827.42</v>
      </c>
      <c r="G29" s="1">
        <v>24.6</v>
      </c>
      <c r="H29" s="1">
        <v>58.12</v>
      </c>
      <c r="I29" s="3">
        <v>124.33</v>
      </c>
      <c r="J29" s="3">
        <v>89.7</v>
      </c>
    </row>
    <row r="30" ht="15.75" customHeight="1">
      <c r="A30" s="1">
        <v>2234.0</v>
      </c>
      <c r="B30" s="1">
        <v>1123.0</v>
      </c>
      <c r="C30" s="1">
        <v>42.685</v>
      </c>
      <c r="D30" s="1">
        <v>23.3559999999999</v>
      </c>
      <c r="E30" s="1" t="s">
        <v>36</v>
      </c>
      <c r="F30" s="1">
        <v>94903.91</v>
      </c>
      <c r="G30" s="1">
        <v>27.97</v>
      </c>
      <c r="H30" s="1">
        <v>39.41</v>
      </c>
      <c r="I30" s="3">
        <v>12.7</v>
      </c>
      <c r="J30" s="3">
        <v>12.1</v>
      </c>
    </row>
    <row r="31" ht="15.75" customHeight="1">
      <c r="A31" s="1">
        <v>3558.0</v>
      </c>
      <c r="B31" s="1">
        <v>1793.0</v>
      </c>
      <c r="C31" s="1">
        <v>42.671</v>
      </c>
      <c r="D31" s="1">
        <v>23.364</v>
      </c>
      <c r="E31" s="1" t="s">
        <v>37</v>
      </c>
      <c r="F31" s="1">
        <v>94789.7</v>
      </c>
      <c r="G31" s="1">
        <v>26.69</v>
      </c>
      <c r="H31" s="1">
        <v>40.99</v>
      </c>
      <c r="I31" s="3">
        <v>30.02</v>
      </c>
      <c r="J31" s="3">
        <v>16.25</v>
      </c>
    </row>
    <row r="32" ht="15.75" customHeight="1">
      <c r="A32" s="1">
        <v>2262.0</v>
      </c>
      <c r="B32" s="1">
        <v>1138.0</v>
      </c>
      <c r="C32" s="1">
        <v>42.691</v>
      </c>
      <c r="D32" s="1">
        <v>23.324</v>
      </c>
      <c r="E32" s="1" t="s">
        <v>38</v>
      </c>
      <c r="F32" s="1">
        <v>94858.89</v>
      </c>
      <c r="G32" s="1">
        <v>26.15</v>
      </c>
      <c r="H32" s="1">
        <v>45.96</v>
      </c>
      <c r="I32" s="3">
        <v>15.17</v>
      </c>
      <c r="J32" s="3">
        <v>10.77</v>
      </c>
    </row>
    <row r="33" ht="15.75" customHeight="1">
      <c r="A33" s="1">
        <v>1764.0</v>
      </c>
      <c r="B33" s="1">
        <v>879.0</v>
      </c>
      <c r="C33" s="1">
        <v>42.622</v>
      </c>
      <c r="D33" s="1">
        <v>23.366</v>
      </c>
      <c r="E33" s="1" t="s">
        <v>39</v>
      </c>
      <c r="F33" s="1">
        <v>93920.2</v>
      </c>
      <c r="G33" s="1">
        <v>24.65</v>
      </c>
      <c r="H33" s="1">
        <v>47.32</v>
      </c>
      <c r="I33" s="3">
        <v>9.67</v>
      </c>
      <c r="J33" s="3">
        <v>6.9</v>
      </c>
    </row>
    <row r="34" ht="15.75" customHeight="1">
      <c r="A34" s="1">
        <v>3836.0</v>
      </c>
      <c r="B34" s="1">
        <v>1933.0</v>
      </c>
      <c r="C34" s="1">
        <v>42.702</v>
      </c>
      <c r="D34" s="1">
        <v>23.371</v>
      </c>
      <c r="E34" s="1" t="s">
        <v>40</v>
      </c>
      <c r="F34" s="1">
        <v>95303.79</v>
      </c>
      <c r="G34" s="1">
        <v>23.92</v>
      </c>
      <c r="H34" s="1">
        <v>54.59</v>
      </c>
      <c r="I34" s="3">
        <v>8.98</v>
      </c>
      <c r="J34" s="3">
        <v>6.97</v>
      </c>
    </row>
    <row r="35" ht="15.75" customHeight="1">
      <c r="A35" s="1">
        <v>2038.0</v>
      </c>
      <c r="B35" s="1">
        <v>1024.0</v>
      </c>
      <c r="C35" s="1">
        <v>42.6939999999999</v>
      </c>
      <c r="D35" s="1">
        <v>23.32</v>
      </c>
      <c r="E35" s="1" t="s">
        <v>41</v>
      </c>
      <c r="F35" s="1">
        <v>95033.08</v>
      </c>
      <c r="G35" s="1">
        <v>29.06</v>
      </c>
      <c r="H35" s="1">
        <v>39.44</v>
      </c>
      <c r="I35" s="3">
        <v>14.53</v>
      </c>
      <c r="J35" s="3">
        <v>9.33</v>
      </c>
    </row>
    <row r="36" ht="15.75" customHeight="1">
      <c r="A36" s="1">
        <v>2323.0</v>
      </c>
      <c r="B36" s="1">
        <v>1172.0</v>
      </c>
      <c r="C36" s="1">
        <v>42.686</v>
      </c>
      <c r="D36" s="1">
        <v>23.4</v>
      </c>
      <c r="E36" s="1" t="s">
        <v>41</v>
      </c>
      <c r="F36" s="1">
        <v>95161.97</v>
      </c>
      <c r="G36" s="1">
        <v>24.18</v>
      </c>
      <c r="H36" s="1">
        <v>52.0</v>
      </c>
      <c r="I36" s="3">
        <v>161.37</v>
      </c>
      <c r="J36" s="3">
        <v>58.43</v>
      </c>
    </row>
    <row r="37" ht="15.75" customHeight="1">
      <c r="A37" s="1">
        <v>2266.0</v>
      </c>
      <c r="B37" s="1">
        <v>1140.0</v>
      </c>
      <c r="C37" s="1">
        <v>42.738</v>
      </c>
      <c r="D37" s="1">
        <v>23.272</v>
      </c>
      <c r="E37" s="1" t="s">
        <v>42</v>
      </c>
      <c r="F37" s="1">
        <v>95266.66</v>
      </c>
      <c r="G37" s="1">
        <v>23.37</v>
      </c>
      <c r="H37" s="1">
        <v>63.4</v>
      </c>
      <c r="I37" s="3">
        <v>4.27</v>
      </c>
      <c r="J37" s="3">
        <v>1.87</v>
      </c>
    </row>
    <row r="38" ht="15.75" customHeight="1">
      <c r="A38" s="1">
        <v>2292.0</v>
      </c>
      <c r="B38" s="1">
        <v>1154.0</v>
      </c>
      <c r="C38" s="1">
        <v>42.663</v>
      </c>
      <c r="D38" s="1">
        <v>23.273</v>
      </c>
      <c r="E38" s="1" t="s">
        <v>43</v>
      </c>
      <c r="F38" s="1">
        <v>94351.41</v>
      </c>
      <c r="G38" s="1">
        <v>23.14</v>
      </c>
      <c r="H38" s="1">
        <v>59.66</v>
      </c>
      <c r="I38" s="3">
        <v>12.43</v>
      </c>
      <c r="J38" s="3">
        <v>7.17</v>
      </c>
    </row>
    <row r="39" ht="15.75" customHeight="1">
      <c r="A39" s="1">
        <v>3096.0</v>
      </c>
      <c r="B39" s="1">
        <v>1558.0</v>
      </c>
      <c r="C39" s="1">
        <v>42.7</v>
      </c>
      <c r="D39" s="1">
        <v>23.36</v>
      </c>
      <c r="E39" s="1" t="s">
        <v>44</v>
      </c>
      <c r="F39" s="1">
        <v>95156.86</v>
      </c>
      <c r="G39" s="1">
        <v>26.51</v>
      </c>
      <c r="H39" s="1">
        <v>44.41</v>
      </c>
      <c r="I39" s="3">
        <v>18.0</v>
      </c>
      <c r="J39" s="3">
        <v>13.43</v>
      </c>
    </row>
    <row r="40" ht="15.75" customHeight="1">
      <c r="A40" s="1">
        <v>1952.0</v>
      </c>
      <c r="B40" s="1">
        <v>976.0</v>
      </c>
      <c r="C40" s="1">
        <v>42.7089999999999</v>
      </c>
      <c r="D40" s="1">
        <v>23.398</v>
      </c>
      <c r="E40" s="1" t="s">
        <v>45</v>
      </c>
      <c r="F40" s="1">
        <v>95319.3</v>
      </c>
      <c r="G40" s="1">
        <v>22.64</v>
      </c>
      <c r="H40" s="1">
        <v>56.36</v>
      </c>
      <c r="I40" s="3">
        <v>13.23</v>
      </c>
      <c r="J40" s="3">
        <v>12.03</v>
      </c>
    </row>
    <row r="41" ht="15.75" customHeight="1">
      <c r="A41" s="1">
        <v>3428.0</v>
      </c>
      <c r="B41" s="1">
        <v>1727.0</v>
      </c>
      <c r="C41" s="1">
        <v>42.6239999999999</v>
      </c>
      <c r="D41" s="1">
        <v>23.406</v>
      </c>
      <c r="E41" s="1" t="s">
        <v>45</v>
      </c>
      <c r="F41" s="1">
        <v>94689.89</v>
      </c>
      <c r="G41" s="1">
        <v>28.31</v>
      </c>
      <c r="H41" s="1">
        <v>39.29</v>
      </c>
      <c r="I41" s="3">
        <v>460.27</v>
      </c>
      <c r="J41" s="3">
        <v>186.8</v>
      </c>
    </row>
    <row r="42" ht="15.75" customHeight="1">
      <c r="A42" s="1">
        <v>1846.0</v>
      </c>
      <c r="B42" s="1">
        <v>923.0</v>
      </c>
      <c r="C42" s="1">
        <v>42.64</v>
      </c>
      <c r="D42" s="1">
        <v>23.31</v>
      </c>
      <c r="E42" s="1" t="s">
        <v>46</v>
      </c>
      <c r="F42" s="1">
        <v>93612.73</v>
      </c>
      <c r="G42" s="1">
        <v>23.87</v>
      </c>
      <c r="H42" s="1">
        <v>49.55</v>
      </c>
      <c r="I42" s="3">
        <v>35.78</v>
      </c>
      <c r="J42" s="3">
        <v>16.93</v>
      </c>
    </row>
    <row r="43" ht="15.75" customHeight="1">
      <c r="A43" s="1">
        <v>3472.0</v>
      </c>
      <c r="B43" s="1">
        <v>1750.0</v>
      </c>
      <c r="C43" s="1">
        <v>42.669</v>
      </c>
      <c r="D43" s="1">
        <v>23.318</v>
      </c>
      <c r="E43" s="1" t="s">
        <v>46</v>
      </c>
      <c r="F43" s="1">
        <v>94320.67</v>
      </c>
      <c r="G43" s="1">
        <v>26.38</v>
      </c>
      <c r="H43" s="1">
        <v>46.31</v>
      </c>
      <c r="I43" s="3">
        <v>11.87</v>
      </c>
      <c r="J43" s="3">
        <v>5.8</v>
      </c>
    </row>
    <row r="44" ht="15.75" customHeight="1">
      <c r="A44" s="1">
        <v>3512.0</v>
      </c>
      <c r="B44" s="1">
        <v>1770.0</v>
      </c>
      <c r="C44" s="1">
        <v>42.683</v>
      </c>
      <c r="D44" s="1">
        <v>23.335</v>
      </c>
      <c r="E44" s="1" t="s">
        <v>47</v>
      </c>
      <c r="F44" s="1">
        <v>94967.03</v>
      </c>
      <c r="G44" s="1">
        <v>24.89</v>
      </c>
      <c r="H44" s="1">
        <v>54.95</v>
      </c>
      <c r="I44" s="3">
        <v>14.93</v>
      </c>
      <c r="J44" s="3">
        <v>8.07</v>
      </c>
    </row>
    <row r="45" ht="15.75" customHeight="1">
      <c r="A45" s="1">
        <v>2228.0</v>
      </c>
      <c r="B45" s="1">
        <v>1120.0</v>
      </c>
      <c r="C45" s="1">
        <v>42.693</v>
      </c>
      <c r="D45" s="1">
        <v>23.333</v>
      </c>
      <c r="E45" s="1" t="s">
        <v>48</v>
      </c>
      <c r="F45" s="1">
        <v>94987.6</v>
      </c>
      <c r="G45" s="1">
        <v>26.23</v>
      </c>
      <c r="H45" s="1">
        <v>45.62</v>
      </c>
      <c r="I45" s="3">
        <v>15.07</v>
      </c>
      <c r="J45" s="3">
        <v>8.27</v>
      </c>
    </row>
    <row r="46" ht="15.75" customHeight="1">
      <c r="A46" s="1">
        <v>3438.0</v>
      </c>
      <c r="B46" s="1">
        <v>1732.0</v>
      </c>
      <c r="C46" s="1">
        <v>42.738</v>
      </c>
      <c r="D46" s="1">
        <v>23.293</v>
      </c>
      <c r="E46" s="1" t="s">
        <v>49</v>
      </c>
      <c r="F46" s="1">
        <v>95099.15</v>
      </c>
      <c r="G46" s="1">
        <v>24.53</v>
      </c>
      <c r="H46" s="1">
        <v>57.69</v>
      </c>
      <c r="I46" s="3">
        <v>129.53</v>
      </c>
      <c r="J46" s="3">
        <v>63.6</v>
      </c>
    </row>
    <row r="47" ht="15.75" customHeight="1">
      <c r="A47" s="1">
        <v>1954.0</v>
      </c>
      <c r="B47" s="1">
        <v>977.0</v>
      </c>
      <c r="C47" s="1">
        <v>42.7039999999999</v>
      </c>
      <c r="D47" s="1">
        <v>23.354</v>
      </c>
      <c r="E47" s="1" t="s">
        <v>50</v>
      </c>
      <c r="F47" s="1">
        <v>95073.59</v>
      </c>
      <c r="G47" s="1">
        <v>26.18</v>
      </c>
      <c r="H47" s="1">
        <v>44.79</v>
      </c>
      <c r="I47" s="3">
        <v>5.33</v>
      </c>
      <c r="J47" s="3">
        <v>4.7</v>
      </c>
    </row>
    <row r="48" ht="15.75" customHeight="1">
      <c r="A48" s="1">
        <v>3436.0</v>
      </c>
      <c r="B48" s="1">
        <v>1731.0</v>
      </c>
      <c r="C48" s="1">
        <v>42.693</v>
      </c>
      <c r="D48" s="1">
        <v>23.359</v>
      </c>
      <c r="E48" s="1" t="s">
        <v>51</v>
      </c>
      <c r="F48" s="1">
        <v>94942.33</v>
      </c>
      <c r="G48" s="1">
        <v>26.73</v>
      </c>
      <c r="H48" s="1">
        <v>44.97</v>
      </c>
      <c r="I48" s="3">
        <v>9.43</v>
      </c>
      <c r="J48" s="3">
        <v>4.0</v>
      </c>
    </row>
    <row r="49" ht="15.75" customHeight="1">
      <c r="A49" s="1">
        <v>3092.0</v>
      </c>
      <c r="B49" s="1">
        <v>1556.0</v>
      </c>
      <c r="C49" s="1">
        <v>42.666</v>
      </c>
      <c r="D49" s="1">
        <v>23.284</v>
      </c>
      <c r="E49" s="1" t="s">
        <v>52</v>
      </c>
      <c r="F49" s="1">
        <v>94535.77</v>
      </c>
      <c r="G49" s="1">
        <v>24.29</v>
      </c>
      <c r="H49" s="1">
        <v>0.0</v>
      </c>
      <c r="I49" s="3">
        <v>15.13</v>
      </c>
      <c r="J49" s="3">
        <v>10.63</v>
      </c>
    </row>
    <row r="50" ht="15.75" customHeight="1">
      <c r="A50" s="1">
        <v>2036.0</v>
      </c>
      <c r="B50" s="1">
        <v>1023.0</v>
      </c>
      <c r="C50" s="1">
        <v>42.657</v>
      </c>
      <c r="D50" s="1">
        <v>23.349</v>
      </c>
      <c r="E50" s="1" t="s">
        <v>53</v>
      </c>
      <c r="F50" s="1">
        <v>94491.22</v>
      </c>
      <c r="G50" s="1">
        <v>23.81</v>
      </c>
      <c r="H50" s="1">
        <v>52.51</v>
      </c>
      <c r="I50" s="3">
        <v>12.83</v>
      </c>
      <c r="J50" s="3">
        <v>10.5</v>
      </c>
    </row>
    <row r="51" ht="15.75" customHeight="1">
      <c r="A51" s="1">
        <v>1962.0</v>
      </c>
      <c r="B51" s="1">
        <v>981.0</v>
      </c>
      <c r="C51" s="1">
        <v>42.69</v>
      </c>
      <c r="D51" s="1">
        <v>23.324</v>
      </c>
      <c r="E51" s="1" t="s">
        <v>54</v>
      </c>
      <c r="F51" s="1">
        <v>94933.88</v>
      </c>
      <c r="G51" s="1">
        <v>25.97</v>
      </c>
      <c r="H51" s="1">
        <v>46.13</v>
      </c>
      <c r="I51" s="3">
        <v>11.8</v>
      </c>
      <c r="J51" s="3">
        <v>10.9</v>
      </c>
    </row>
    <row r="52" ht="15.75" customHeight="1">
      <c r="A52" s="1">
        <v>3474.0</v>
      </c>
      <c r="B52" s="1">
        <v>1751.0</v>
      </c>
      <c r="C52" s="1">
        <v>42.68</v>
      </c>
      <c r="D52" s="1">
        <v>23.293</v>
      </c>
      <c r="E52" s="1" t="s">
        <v>55</v>
      </c>
      <c r="F52" s="1">
        <v>94632.21</v>
      </c>
      <c r="G52" s="1">
        <v>26.56</v>
      </c>
      <c r="H52" s="1">
        <v>50.04</v>
      </c>
      <c r="I52" s="3">
        <v>11.9</v>
      </c>
      <c r="J52" s="3">
        <v>5.3</v>
      </c>
    </row>
    <row r="53" ht="15.75" customHeight="1">
      <c r="A53" s="1">
        <v>3620.0</v>
      </c>
      <c r="B53" s="1">
        <v>1824.0</v>
      </c>
      <c r="C53" s="1">
        <v>42.678</v>
      </c>
      <c r="D53" s="1">
        <v>23.254</v>
      </c>
      <c r="E53" s="1" t="s">
        <v>56</v>
      </c>
      <c r="F53" s="1">
        <v>94440.69</v>
      </c>
      <c r="G53" s="1">
        <v>25.65</v>
      </c>
      <c r="H53" s="1">
        <v>57.73</v>
      </c>
      <c r="I53" s="3">
        <v>7.1</v>
      </c>
      <c r="J53" s="3">
        <v>5.43</v>
      </c>
    </row>
    <row r="54" ht="15.75" customHeight="1">
      <c r="A54" s="1">
        <v>2232.0</v>
      </c>
      <c r="B54" s="1">
        <v>1122.0</v>
      </c>
      <c r="C54" s="1">
        <v>42.685</v>
      </c>
      <c r="D54" s="1">
        <v>23.301</v>
      </c>
      <c r="E54" s="1" t="s">
        <v>57</v>
      </c>
      <c r="F54" s="1">
        <v>94676.93</v>
      </c>
      <c r="G54" s="1">
        <v>25.59</v>
      </c>
      <c r="H54" s="1">
        <v>51.97</v>
      </c>
      <c r="I54" s="3">
        <v>7.4</v>
      </c>
      <c r="J54" s="3">
        <v>3.37</v>
      </c>
    </row>
    <row r="55" ht="15.75" customHeight="1">
      <c r="A55" s="1">
        <v>2607.0</v>
      </c>
      <c r="B55" s="1">
        <v>1313.0</v>
      </c>
      <c r="C55" s="1">
        <v>42.66</v>
      </c>
      <c r="D55" s="1">
        <v>23.319</v>
      </c>
      <c r="E55" s="1" t="s">
        <v>58</v>
      </c>
      <c r="F55" s="1">
        <v>94427.28</v>
      </c>
      <c r="G55" s="1">
        <v>24.22</v>
      </c>
      <c r="H55" s="1">
        <v>56.23</v>
      </c>
      <c r="I55" s="3">
        <v>39.53</v>
      </c>
      <c r="J55" s="3">
        <v>18.07</v>
      </c>
    </row>
    <row r="56" ht="15.75" customHeight="1">
      <c r="A56" s="1">
        <v>3738.0</v>
      </c>
      <c r="B56" s="1">
        <v>1884.0</v>
      </c>
      <c r="C56" s="1">
        <v>42.7</v>
      </c>
      <c r="D56" s="1">
        <v>23.3319999999999</v>
      </c>
      <c r="E56" s="1" t="s">
        <v>59</v>
      </c>
      <c r="F56" s="1">
        <v>95215.69</v>
      </c>
      <c r="G56" s="1">
        <v>27.98</v>
      </c>
      <c r="H56" s="1">
        <v>41.52</v>
      </c>
      <c r="I56" s="3">
        <v>363.47</v>
      </c>
      <c r="J56" s="3">
        <v>200.3</v>
      </c>
    </row>
    <row r="57" ht="15.75" customHeight="1">
      <c r="A57" s="1">
        <v>2224.0</v>
      </c>
      <c r="B57" s="1">
        <v>1118.0</v>
      </c>
      <c r="C57" s="1">
        <v>42.651</v>
      </c>
      <c r="D57" s="1">
        <v>23.335</v>
      </c>
      <c r="E57" s="1" t="s">
        <v>60</v>
      </c>
      <c r="F57" s="1">
        <v>94440.55</v>
      </c>
      <c r="G57" s="1">
        <v>24.97</v>
      </c>
      <c r="H57" s="1">
        <v>48.96</v>
      </c>
      <c r="I57" s="3">
        <v>209.57</v>
      </c>
      <c r="J57" s="3">
        <v>125.97</v>
      </c>
    </row>
    <row r="58" ht="15.75" customHeight="1">
      <c r="A58" s="1">
        <v>3102.0</v>
      </c>
      <c r="B58" s="1">
        <v>1561.0</v>
      </c>
      <c r="C58" s="1">
        <v>42.665</v>
      </c>
      <c r="D58" s="1">
        <v>23.392</v>
      </c>
      <c r="E58" s="1" t="s">
        <v>61</v>
      </c>
      <c r="F58" s="1">
        <v>95045.38</v>
      </c>
      <c r="G58" s="1">
        <v>25.85</v>
      </c>
      <c r="H58" s="1">
        <v>43.55</v>
      </c>
      <c r="I58" s="3">
        <v>64.77</v>
      </c>
      <c r="J58" s="3">
        <v>42.7</v>
      </c>
    </row>
    <row r="59" ht="15.75" customHeight="1">
      <c r="A59" s="1">
        <v>2040.0</v>
      </c>
      <c r="B59" s="1">
        <v>1025.0</v>
      </c>
      <c r="C59" s="1">
        <v>42.686</v>
      </c>
      <c r="D59" s="1">
        <v>23.351</v>
      </c>
      <c r="E59" s="1" t="s">
        <v>62</v>
      </c>
      <c r="F59" s="1">
        <v>94952.01</v>
      </c>
      <c r="G59" s="1">
        <v>25.79</v>
      </c>
      <c r="H59" s="1">
        <v>46.54</v>
      </c>
      <c r="I59" s="3">
        <v>17.47</v>
      </c>
      <c r="J59" s="3">
        <v>13.87</v>
      </c>
    </row>
    <row r="60" ht="15.75" customHeight="1">
      <c r="A60" s="1">
        <v>2216.0</v>
      </c>
      <c r="B60" s="1">
        <v>1114.0</v>
      </c>
      <c r="C60" s="1">
        <v>42.6639999999999</v>
      </c>
      <c r="D60" s="1">
        <v>23.373</v>
      </c>
      <c r="E60" s="1" t="s">
        <v>63</v>
      </c>
      <c r="F60" s="1">
        <v>94789.59</v>
      </c>
      <c r="G60" s="1">
        <v>26.66</v>
      </c>
      <c r="H60" s="1">
        <v>43.72</v>
      </c>
      <c r="I60" s="3">
        <v>14.8</v>
      </c>
      <c r="J60" s="3">
        <v>12.33</v>
      </c>
    </row>
    <row r="61" ht="15.75" customHeight="1">
      <c r="A61" s="1">
        <v>2294.0</v>
      </c>
      <c r="B61" s="1">
        <v>1155.0</v>
      </c>
      <c r="C61" s="1">
        <v>42.645</v>
      </c>
      <c r="D61" s="1">
        <v>23.265</v>
      </c>
      <c r="E61" s="1" t="s">
        <v>64</v>
      </c>
      <c r="F61" s="1">
        <v>92614.8</v>
      </c>
      <c r="G61" s="1">
        <v>24.07</v>
      </c>
      <c r="H61" s="1">
        <v>43.36</v>
      </c>
      <c r="I61" s="3">
        <v>30.2</v>
      </c>
      <c r="J61" s="3">
        <v>19.6</v>
      </c>
    </row>
    <row r="62" ht="15.75" customHeight="1">
      <c r="A62" s="1">
        <v>2230.0</v>
      </c>
      <c r="B62" s="1">
        <v>1121.0</v>
      </c>
      <c r="C62" s="1">
        <v>42.692</v>
      </c>
      <c r="D62" s="1">
        <v>23.3319999999999</v>
      </c>
      <c r="E62" s="1" t="s">
        <v>65</v>
      </c>
      <c r="F62" s="1">
        <v>95064.32</v>
      </c>
      <c r="G62" s="1">
        <v>27.68</v>
      </c>
      <c r="H62" s="1">
        <v>46.0</v>
      </c>
      <c r="I62" s="3">
        <v>46.47</v>
      </c>
      <c r="J62" s="3">
        <v>33.38</v>
      </c>
    </row>
    <row r="63" ht="15.75" customHeight="1">
      <c r="A63" s="1">
        <v>2264.0</v>
      </c>
      <c r="B63" s="1">
        <v>1139.0</v>
      </c>
      <c r="C63" s="1">
        <v>42.671</v>
      </c>
      <c r="D63" s="1">
        <v>23.31</v>
      </c>
      <c r="E63" s="1" t="s">
        <v>66</v>
      </c>
      <c r="F63" s="1">
        <v>94754.65</v>
      </c>
      <c r="G63" s="1">
        <v>24.82</v>
      </c>
      <c r="H63" s="1">
        <v>58.53</v>
      </c>
      <c r="I63" s="3">
        <v>13.93</v>
      </c>
      <c r="J63" s="3">
        <v>8.07</v>
      </c>
    </row>
    <row r="64" ht="15.75" customHeight="1">
      <c r="A64" s="1">
        <v>1850.0</v>
      </c>
      <c r="B64" s="1">
        <v>925.0</v>
      </c>
      <c r="C64" s="1">
        <v>42.677</v>
      </c>
      <c r="D64" s="1">
        <v>23.311</v>
      </c>
      <c r="E64" s="1" t="s">
        <v>67</v>
      </c>
      <c r="F64" s="1">
        <v>94827.88</v>
      </c>
      <c r="G64" s="1">
        <v>24.55</v>
      </c>
      <c r="H64" s="1">
        <v>58.07</v>
      </c>
      <c r="I64" s="3">
        <v>300.5</v>
      </c>
      <c r="J64" s="3">
        <v>201.7</v>
      </c>
    </row>
    <row r="65" ht="15.75" customHeight="1">
      <c r="A65" s="1">
        <v>2234.0</v>
      </c>
      <c r="B65" s="1">
        <v>1123.0</v>
      </c>
      <c r="C65" s="1">
        <v>42.685</v>
      </c>
      <c r="D65" s="1">
        <v>23.3559999999999</v>
      </c>
      <c r="E65" s="1" t="s">
        <v>68</v>
      </c>
      <c r="F65" s="1">
        <v>94912.66</v>
      </c>
      <c r="G65" s="1">
        <v>27.57</v>
      </c>
      <c r="H65" s="1">
        <v>40.13</v>
      </c>
      <c r="I65" s="3">
        <v>2.9</v>
      </c>
      <c r="J65" s="3">
        <v>2.8</v>
      </c>
    </row>
    <row r="66" ht="15.75" customHeight="1">
      <c r="A66" s="1">
        <v>3558.0</v>
      </c>
      <c r="B66" s="1">
        <v>1793.0</v>
      </c>
      <c r="C66" s="1">
        <v>42.671</v>
      </c>
      <c r="D66" s="1">
        <v>23.364</v>
      </c>
      <c r="E66" s="1" t="s">
        <v>69</v>
      </c>
      <c r="F66" s="1">
        <v>94809.02</v>
      </c>
      <c r="G66" s="1">
        <v>26.83</v>
      </c>
      <c r="H66" s="1">
        <v>40.62</v>
      </c>
      <c r="I66" s="3">
        <v>66.73</v>
      </c>
      <c r="J66" s="3">
        <v>37.83</v>
      </c>
    </row>
    <row r="67" ht="15.75" customHeight="1">
      <c r="A67" s="1">
        <v>2262.0</v>
      </c>
      <c r="B67" s="1">
        <v>1138.0</v>
      </c>
      <c r="C67" s="1">
        <v>42.691</v>
      </c>
      <c r="D67" s="1">
        <v>23.324</v>
      </c>
      <c r="E67" s="1" t="s">
        <v>70</v>
      </c>
      <c r="F67" s="1">
        <v>94859.03</v>
      </c>
      <c r="G67" s="1">
        <v>26.39</v>
      </c>
      <c r="H67" s="1">
        <v>45.41</v>
      </c>
      <c r="I67" s="3">
        <v>11.73</v>
      </c>
      <c r="J67" s="3">
        <v>10.2</v>
      </c>
    </row>
    <row r="68" ht="15.75" customHeight="1">
      <c r="A68" s="1">
        <v>1764.0</v>
      </c>
      <c r="B68" s="1">
        <v>879.0</v>
      </c>
      <c r="C68" s="1">
        <v>42.622</v>
      </c>
      <c r="D68" s="1">
        <v>23.366</v>
      </c>
      <c r="E68" s="1" t="s">
        <v>71</v>
      </c>
      <c r="F68" s="1">
        <v>93919.02</v>
      </c>
      <c r="G68" s="1">
        <v>24.48</v>
      </c>
      <c r="H68" s="1">
        <v>47.63</v>
      </c>
      <c r="I68" s="3">
        <v>129.13</v>
      </c>
      <c r="J68" s="3">
        <v>49.47</v>
      </c>
    </row>
    <row r="69" ht="15.75" customHeight="1">
      <c r="A69" s="1">
        <v>2038.0</v>
      </c>
      <c r="B69" s="1">
        <v>1024.0</v>
      </c>
      <c r="C69" s="1">
        <v>42.6939999999999</v>
      </c>
      <c r="D69" s="1">
        <v>23.32</v>
      </c>
      <c r="E69" s="1" t="s">
        <v>72</v>
      </c>
      <c r="F69" s="1">
        <v>95030.38</v>
      </c>
      <c r="G69" s="1">
        <v>29.11</v>
      </c>
      <c r="H69" s="1">
        <v>39.41</v>
      </c>
      <c r="I69" s="3">
        <v>17.6</v>
      </c>
      <c r="J69" s="3">
        <v>8.23</v>
      </c>
    </row>
    <row r="70" ht="15.75" customHeight="1">
      <c r="A70" s="1">
        <v>3836.0</v>
      </c>
      <c r="B70" s="1">
        <v>1933.0</v>
      </c>
      <c r="C70" s="1">
        <v>42.702</v>
      </c>
      <c r="D70" s="1">
        <v>23.371</v>
      </c>
      <c r="E70" s="1" t="s">
        <v>72</v>
      </c>
      <c r="F70" s="1">
        <v>95314.48</v>
      </c>
      <c r="G70" s="1">
        <v>23.82</v>
      </c>
      <c r="H70" s="1">
        <v>54.85</v>
      </c>
      <c r="I70" s="3">
        <v>9.8</v>
      </c>
      <c r="J70" s="3">
        <v>6.93</v>
      </c>
    </row>
    <row r="71" ht="15.75" customHeight="1">
      <c r="A71" s="1">
        <v>2323.0</v>
      </c>
      <c r="B71" s="1">
        <v>1172.0</v>
      </c>
      <c r="C71" s="1">
        <v>42.686</v>
      </c>
      <c r="D71" s="1">
        <v>23.4</v>
      </c>
      <c r="E71" s="1" t="s">
        <v>73</v>
      </c>
      <c r="F71" s="1">
        <v>95155.15</v>
      </c>
      <c r="G71" s="1">
        <v>24.19</v>
      </c>
      <c r="H71" s="1">
        <v>51.68</v>
      </c>
      <c r="I71" s="3">
        <v>29.67</v>
      </c>
      <c r="J71" s="3">
        <v>11.1</v>
      </c>
    </row>
    <row r="72" ht="15.75" customHeight="1">
      <c r="A72" s="1">
        <v>2266.0</v>
      </c>
      <c r="B72" s="1">
        <v>1140.0</v>
      </c>
      <c r="C72" s="1">
        <v>42.738</v>
      </c>
      <c r="D72" s="1">
        <v>23.272</v>
      </c>
      <c r="E72" s="1" t="s">
        <v>74</v>
      </c>
      <c r="F72" s="1">
        <v>95258.14</v>
      </c>
      <c r="G72" s="1">
        <v>23.37</v>
      </c>
      <c r="H72" s="1">
        <v>63.22</v>
      </c>
      <c r="I72" s="3">
        <v>20.13</v>
      </c>
      <c r="J72" s="3">
        <v>14.7</v>
      </c>
    </row>
    <row r="73" ht="15.75" customHeight="1">
      <c r="A73" s="1">
        <v>2292.0</v>
      </c>
      <c r="B73" s="1">
        <v>1154.0</v>
      </c>
      <c r="C73" s="1">
        <v>42.663</v>
      </c>
      <c r="D73" s="1">
        <v>23.273</v>
      </c>
      <c r="E73" s="1" t="s">
        <v>75</v>
      </c>
      <c r="F73" s="1">
        <v>94350.36</v>
      </c>
      <c r="G73" s="1">
        <v>23.01</v>
      </c>
      <c r="H73" s="1">
        <v>59.89</v>
      </c>
      <c r="I73" s="3">
        <v>130.83</v>
      </c>
      <c r="J73" s="3">
        <v>62.93</v>
      </c>
    </row>
    <row r="74" ht="15.75" customHeight="1">
      <c r="A74" s="1">
        <v>1952.0</v>
      </c>
      <c r="B74" s="1">
        <v>976.0</v>
      </c>
      <c r="C74" s="1">
        <v>42.7089999999999</v>
      </c>
      <c r="D74" s="1">
        <v>23.398</v>
      </c>
      <c r="E74" s="1" t="s">
        <v>76</v>
      </c>
      <c r="F74" s="1">
        <v>95323.59</v>
      </c>
      <c r="G74" s="1">
        <v>22.53</v>
      </c>
      <c r="H74" s="1">
        <v>56.76</v>
      </c>
      <c r="I74" s="3">
        <v>53.42</v>
      </c>
      <c r="J74" s="3">
        <v>24.63</v>
      </c>
    </row>
    <row r="75" ht="15.75" customHeight="1">
      <c r="A75" s="1">
        <v>3428.0</v>
      </c>
      <c r="B75" s="1">
        <v>1727.0</v>
      </c>
      <c r="C75" s="1">
        <v>42.6239999999999</v>
      </c>
      <c r="D75" s="1">
        <v>23.406</v>
      </c>
      <c r="E75" s="1" t="s">
        <v>77</v>
      </c>
      <c r="F75" s="1">
        <v>94680.37</v>
      </c>
      <c r="G75" s="1">
        <v>28.26</v>
      </c>
      <c r="H75" s="1">
        <v>40.97</v>
      </c>
      <c r="I75" s="3">
        <v>41.23</v>
      </c>
      <c r="J75" s="3">
        <v>19.53</v>
      </c>
    </row>
    <row r="76" ht="15.75" customHeight="1">
      <c r="A76" s="1">
        <v>3096.0</v>
      </c>
      <c r="B76" s="1">
        <v>1558.0</v>
      </c>
      <c r="C76" s="1">
        <v>42.7</v>
      </c>
      <c r="D76" s="1">
        <v>23.36</v>
      </c>
      <c r="E76" s="1" t="s">
        <v>78</v>
      </c>
      <c r="F76" s="1">
        <v>95151.31</v>
      </c>
      <c r="G76" s="1">
        <v>26.6</v>
      </c>
      <c r="H76" s="1">
        <v>44.13</v>
      </c>
      <c r="I76" s="3">
        <v>18.03</v>
      </c>
      <c r="J76" s="3">
        <v>15.8</v>
      </c>
    </row>
    <row r="77" ht="15.75" customHeight="1">
      <c r="A77" s="1">
        <v>1846.0</v>
      </c>
      <c r="B77" s="1">
        <v>923.0</v>
      </c>
      <c r="C77" s="1">
        <v>42.64</v>
      </c>
      <c r="D77" s="1">
        <v>23.31</v>
      </c>
      <c r="E77" s="1" t="s">
        <v>79</v>
      </c>
      <c r="F77" s="1">
        <v>93614.87</v>
      </c>
      <c r="G77" s="1">
        <v>23.76</v>
      </c>
      <c r="H77" s="1">
        <v>50.51</v>
      </c>
      <c r="I77" s="3">
        <v>43.87</v>
      </c>
      <c r="J77" s="3">
        <v>27.3</v>
      </c>
    </row>
    <row r="78" ht="15.75" customHeight="1">
      <c r="A78" s="1">
        <v>3472.0</v>
      </c>
      <c r="B78" s="1">
        <v>1750.0</v>
      </c>
      <c r="C78" s="1">
        <v>42.669</v>
      </c>
      <c r="D78" s="1">
        <v>23.318</v>
      </c>
      <c r="E78" s="1" t="s">
        <v>80</v>
      </c>
      <c r="F78" s="1">
        <v>94326.61</v>
      </c>
      <c r="G78" s="1">
        <v>26.12</v>
      </c>
      <c r="H78" s="1">
        <v>47.12</v>
      </c>
      <c r="I78" s="3">
        <v>15.27</v>
      </c>
      <c r="J78" s="3">
        <v>7.3</v>
      </c>
    </row>
    <row r="79" ht="15.75" customHeight="1">
      <c r="A79" s="1">
        <v>3512.0</v>
      </c>
      <c r="B79" s="1">
        <v>1770.0</v>
      </c>
      <c r="C79" s="1">
        <v>42.683</v>
      </c>
      <c r="D79" s="1">
        <v>23.335</v>
      </c>
      <c r="E79" s="1" t="s">
        <v>81</v>
      </c>
      <c r="F79" s="1">
        <v>94966.13</v>
      </c>
      <c r="G79" s="1">
        <v>24.61</v>
      </c>
      <c r="H79" s="1">
        <v>56.35</v>
      </c>
      <c r="I79" s="3">
        <v>399.47</v>
      </c>
      <c r="J79" s="3">
        <v>156.03</v>
      </c>
    </row>
    <row r="80" ht="15.75" customHeight="1">
      <c r="A80" s="1">
        <v>2228.0</v>
      </c>
      <c r="B80" s="1">
        <v>1120.0</v>
      </c>
      <c r="C80" s="1">
        <v>42.693</v>
      </c>
      <c r="D80" s="1">
        <v>23.333</v>
      </c>
      <c r="E80" s="1" t="s">
        <v>82</v>
      </c>
      <c r="F80" s="1">
        <v>94983.46</v>
      </c>
      <c r="G80" s="1">
        <v>26.19</v>
      </c>
      <c r="H80" s="1">
        <v>45.88</v>
      </c>
      <c r="I80" s="3">
        <v>4.27</v>
      </c>
      <c r="J80" s="3">
        <v>2.83</v>
      </c>
    </row>
    <row r="81" ht="15.75" customHeight="1">
      <c r="A81" s="1">
        <v>3438.0</v>
      </c>
      <c r="B81" s="1">
        <v>1732.0</v>
      </c>
      <c r="C81" s="1">
        <v>42.738</v>
      </c>
      <c r="D81" s="1">
        <v>23.293</v>
      </c>
      <c r="E81" s="1" t="s">
        <v>83</v>
      </c>
      <c r="F81" s="1">
        <v>95088.45</v>
      </c>
      <c r="G81" s="1">
        <v>24.45</v>
      </c>
      <c r="H81" s="1">
        <v>58.63</v>
      </c>
      <c r="I81" s="3">
        <v>2.4</v>
      </c>
      <c r="J81" s="3">
        <v>2.2</v>
      </c>
    </row>
    <row r="82" ht="15.75" customHeight="1">
      <c r="A82" s="1">
        <v>1954.0</v>
      </c>
      <c r="B82" s="1">
        <v>977.0</v>
      </c>
      <c r="C82" s="1">
        <v>42.7039999999999</v>
      </c>
      <c r="D82" s="1">
        <v>23.354</v>
      </c>
      <c r="E82" s="1" t="s">
        <v>84</v>
      </c>
      <c r="F82" s="1">
        <v>95076.02</v>
      </c>
      <c r="G82" s="1">
        <v>26.17</v>
      </c>
      <c r="H82" s="1">
        <v>44.74</v>
      </c>
      <c r="I82" s="3">
        <v>9.8</v>
      </c>
      <c r="J82" s="3">
        <v>7.1</v>
      </c>
    </row>
    <row r="83" ht="15.75" customHeight="1">
      <c r="A83" s="1">
        <v>3092.0</v>
      </c>
      <c r="B83" s="1">
        <v>1556.0</v>
      </c>
      <c r="C83" s="1">
        <v>42.666</v>
      </c>
      <c r="D83" s="1">
        <v>23.284</v>
      </c>
      <c r="E83" s="1" t="s">
        <v>85</v>
      </c>
      <c r="F83" s="1">
        <v>94533.23</v>
      </c>
      <c r="G83" s="1">
        <v>24.21</v>
      </c>
      <c r="H83" s="1">
        <v>0.0</v>
      </c>
      <c r="I83" s="3">
        <v>13.07</v>
      </c>
      <c r="J83" s="3">
        <v>11.53</v>
      </c>
    </row>
    <row r="84" ht="15.75" customHeight="1">
      <c r="A84" s="1">
        <v>3436.0</v>
      </c>
      <c r="B84" s="1">
        <v>1731.0</v>
      </c>
      <c r="C84" s="1">
        <v>42.693</v>
      </c>
      <c r="D84" s="1">
        <v>23.359</v>
      </c>
      <c r="E84" s="1" t="s">
        <v>86</v>
      </c>
      <c r="F84" s="1">
        <v>94938.86</v>
      </c>
      <c r="G84" s="1">
        <v>26.62</v>
      </c>
      <c r="H84" s="1">
        <v>45.41</v>
      </c>
      <c r="I84" s="3">
        <v>6.78</v>
      </c>
      <c r="J84" s="3">
        <v>3.75</v>
      </c>
    </row>
    <row r="85" ht="15.75" customHeight="1">
      <c r="A85" s="1">
        <v>1962.0</v>
      </c>
      <c r="B85" s="1">
        <v>981.0</v>
      </c>
      <c r="C85" s="1">
        <v>42.69</v>
      </c>
      <c r="D85" s="1">
        <v>23.324</v>
      </c>
      <c r="E85" s="1" t="s">
        <v>87</v>
      </c>
      <c r="F85" s="1">
        <v>94933.19</v>
      </c>
      <c r="G85" s="1">
        <v>25.96</v>
      </c>
      <c r="H85" s="1">
        <v>46.07</v>
      </c>
      <c r="I85" s="3">
        <v>11.73</v>
      </c>
      <c r="J85" s="3">
        <v>10.57</v>
      </c>
    </row>
    <row r="86" ht="15.75" customHeight="1">
      <c r="A86" s="1">
        <v>2036.0</v>
      </c>
      <c r="B86" s="1">
        <v>1023.0</v>
      </c>
      <c r="C86" s="1">
        <v>42.657</v>
      </c>
      <c r="D86" s="1">
        <v>23.349</v>
      </c>
      <c r="E86" s="1" t="s">
        <v>87</v>
      </c>
      <c r="F86" s="1">
        <v>94496.14</v>
      </c>
      <c r="G86" s="1">
        <v>23.74</v>
      </c>
      <c r="H86" s="1">
        <v>52.81</v>
      </c>
      <c r="I86" s="3">
        <v>18.0</v>
      </c>
      <c r="J86" s="3">
        <v>11.75</v>
      </c>
    </row>
    <row r="87" ht="15.75" customHeight="1">
      <c r="A87" s="1">
        <v>3474.0</v>
      </c>
      <c r="B87" s="1">
        <v>1751.0</v>
      </c>
      <c r="C87" s="1">
        <v>42.68</v>
      </c>
      <c r="D87" s="1">
        <v>23.293</v>
      </c>
      <c r="E87" s="1" t="s">
        <v>88</v>
      </c>
      <c r="F87" s="1">
        <v>94618.53</v>
      </c>
      <c r="G87" s="1">
        <v>26.69</v>
      </c>
      <c r="H87" s="1">
        <v>49.69</v>
      </c>
      <c r="I87" s="3">
        <v>33.63</v>
      </c>
      <c r="J87" s="3">
        <v>19.83</v>
      </c>
    </row>
    <row r="88" ht="15.75" customHeight="1">
      <c r="A88" s="1">
        <v>2232.0</v>
      </c>
      <c r="B88" s="1">
        <v>1122.0</v>
      </c>
      <c r="C88" s="1">
        <v>42.685</v>
      </c>
      <c r="D88" s="1">
        <v>23.301</v>
      </c>
      <c r="E88" s="1" t="s">
        <v>89</v>
      </c>
      <c r="F88" s="1">
        <v>94679.71</v>
      </c>
      <c r="G88" s="1">
        <v>25.35</v>
      </c>
      <c r="H88" s="1">
        <v>52.46</v>
      </c>
      <c r="I88" s="3">
        <v>22.17</v>
      </c>
      <c r="J88" s="3">
        <v>11.1</v>
      </c>
    </row>
    <row r="89" ht="15.75" customHeight="1">
      <c r="A89" s="1">
        <v>2607.0</v>
      </c>
      <c r="B89" s="1">
        <v>1313.0</v>
      </c>
      <c r="C89" s="1">
        <v>42.66</v>
      </c>
      <c r="D89" s="1">
        <v>23.319</v>
      </c>
      <c r="E89" s="1" t="s">
        <v>90</v>
      </c>
      <c r="F89" s="1">
        <v>94428.37</v>
      </c>
      <c r="G89" s="1">
        <v>24.28</v>
      </c>
      <c r="H89" s="1">
        <v>55.13</v>
      </c>
      <c r="I89" s="3">
        <v>149.7</v>
      </c>
      <c r="J89" s="3">
        <v>51.05</v>
      </c>
    </row>
    <row r="90" ht="15.75" customHeight="1">
      <c r="A90" s="1">
        <v>3738.0</v>
      </c>
      <c r="B90" s="1">
        <v>1884.0</v>
      </c>
      <c r="C90" s="1">
        <v>42.7</v>
      </c>
      <c r="D90" s="1">
        <v>23.3319999999999</v>
      </c>
      <c r="E90" s="1" t="s">
        <v>91</v>
      </c>
      <c r="F90" s="1">
        <v>95207.16</v>
      </c>
      <c r="G90" s="1">
        <v>27.89</v>
      </c>
      <c r="H90" s="1">
        <v>41.84</v>
      </c>
      <c r="I90" s="3">
        <v>173.4</v>
      </c>
      <c r="J90" s="3">
        <v>122.67</v>
      </c>
    </row>
    <row r="91" ht="15.75" customHeight="1">
      <c r="A91" s="1">
        <v>2224.0</v>
      </c>
      <c r="B91" s="1">
        <v>1118.0</v>
      </c>
      <c r="C91" s="1">
        <v>42.651</v>
      </c>
      <c r="D91" s="1">
        <v>23.335</v>
      </c>
      <c r="E91" s="1" t="s">
        <v>92</v>
      </c>
      <c r="F91" s="1">
        <v>94440.77</v>
      </c>
      <c r="G91" s="1">
        <v>24.98</v>
      </c>
      <c r="H91" s="1">
        <v>48.77</v>
      </c>
      <c r="I91" s="3">
        <v>310.5</v>
      </c>
      <c r="J91" s="3">
        <v>128.27</v>
      </c>
    </row>
    <row r="92" ht="15.75" customHeight="1">
      <c r="A92" s="1">
        <v>3102.0</v>
      </c>
      <c r="B92" s="1">
        <v>1561.0</v>
      </c>
      <c r="C92" s="1">
        <v>42.665</v>
      </c>
      <c r="D92" s="1">
        <v>23.392</v>
      </c>
      <c r="E92" s="1" t="s">
        <v>92</v>
      </c>
      <c r="F92" s="1">
        <v>95042.29</v>
      </c>
      <c r="G92" s="1">
        <v>25.87</v>
      </c>
      <c r="H92" s="1">
        <v>43.62</v>
      </c>
      <c r="I92" s="3">
        <v>24.3</v>
      </c>
      <c r="J92" s="3">
        <v>19.47</v>
      </c>
    </row>
    <row r="93" ht="15.75" customHeight="1">
      <c r="A93" s="1">
        <v>2040.0</v>
      </c>
      <c r="B93" s="1">
        <v>1025.0</v>
      </c>
      <c r="C93" s="1">
        <v>42.686</v>
      </c>
      <c r="D93" s="1">
        <v>23.351</v>
      </c>
      <c r="E93" s="1" t="s">
        <v>93</v>
      </c>
      <c r="F93" s="1">
        <v>94949.7</v>
      </c>
      <c r="G93" s="1">
        <v>25.58</v>
      </c>
      <c r="H93" s="1">
        <v>46.81</v>
      </c>
      <c r="I93" s="3">
        <v>4.47</v>
      </c>
      <c r="J93" s="3">
        <v>2.6</v>
      </c>
    </row>
    <row r="94" ht="15.75" customHeight="1">
      <c r="A94" s="1">
        <v>3620.0</v>
      </c>
      <c r="B94" s="1">
        <v>1824.0</v>
      </c>
      <c r="C94" s="1">
        <v>42.678</v>
      </c>
      <c r="D94" s="1">
        <v>23.254</v>
      </c>
      <c r="E94" s="1" t="s">
        <v>94</v>
      </c>
      <c r="F94" s="1">
        <v>94440.3</v>
      </c>
      <c r="G94" s="1">
        <v>25.76</v>
      </c>
      <c r="H94" s="1">
        <v>56.91</v>
      </c>
      <c r="I94" s="3">
        <v>75.0</v>
      </c>
      <c r="J94" s="3">
        <v>45.53</v>
      </c>
    </row>
    <row r="95" ht="15.75" customHeight="1">
      <c r="A95" s="1">
        <v>2216.0</v>
      </c>
      <c r="B95" s="1">
        <v>1114.0</v>
      </c>
      <c r="C95" s="1">
        <v>42.6639999999999</v>
      </c>
      <c r="D95" s="1">
        <v>23.373</v>
      </c>
      <c r="E95" s="1" t="s">
        <v>95</v>
      </c>
      <c r="F95" s="1">
        <v>94776.69</v>
      </c>
      <c r="G95" s="1">
        <v>26.29</v>
      </c>
      <c r="H95" s="1">
        <v>45.0</v>
      </c>
      <c r="I95" s="3">
        <v>9.83</v>
      </c>
      <c r="J95" s="3">
        <v>7.23</v>
      </c>
    </row>
    <row r="96" ht="15.75" customHeight="1">
      <c r="A96" s="1">
        <v>2294.0</v>
      </c>
      <c r="B96" s="1">
        <v>1155.0</v>
      </c>
      <c r="C96" s="1">
        <v>42.645</v>
      </c>
      <c r="D96" s="1">
        <v>23.265</v>
      </c>
      <c r="E96" s="1" t="s">
        <v>96</v>
      </c>
      <c r="F96" s="1">
        <v>92621.75</v>
      </c>
      <c r="G96" s="1">
        <v>24.1</v>
      </c>
      <c r="H96" s="1">
        <v>44.9</v>
      </c>
      <c r="I96" s="3">
        <v>27.9</v>
      </c>
      <c r="J96" s="3">
        <v>20.37</v>
      </c>
    </row>
    <row r="97" ht="15.75" customHeight="1">
      <c r="A97" s="1">
        <v>2230.0</v>
      </c>
      <c r="B97" s="1">
        <v>1121.0</v>
      </c>
      <c r="C97" s="1">
        <v>42.692</v>
      </c>
      <c r="D97" s="1">
        <v>23.3319999999999</v>
      </c>
      <c r="E97" s="1" t="s">
        <v>97</v>
      </c>
      <c r="F97" s="1">
        <v>95062.91</v>
      </c>
      <c r="G97" s="1">
        <v>27.69</v>
      </c>
      <c r="H97" s="1">
        <v>45.62</v>
      </c>
      <c r="I97" s="3">
        <v>363.13</v>
      </c>
      <c r="J97" s="3">
        <v>146.73</v>
      </c>
    </row>
    <row r="98" ht="15.75" customHeight="1">
      <c r="A98" s="1">
        <v>2264.0</v>
      </c>
      <c r="B98" s="1">
        <v>1139.0</v>
      </c>
      <c r="C98" s="1">
        <v>42.671</v>
      </c>
      <c r="D98" s="1">
        <v>23.31</v>
      </c>
      <c r="E98" s="1" t="s">
        <v>98</v>
      </c>
      <c r="F98" s="1">
        <v>94747.31</v>
      </c>
      <c r="G98" s="1">
        <v>24.81</v>
      </c>
      <c r="H98" s="1">
        <v>58.96</v>
      </c>
      <c r="I98" s="3">
        <v>8.33</v>
      </c>
      <c r="J98" s="3">
        <v>7.3</v>
      </c>
    </row>
    <row r="99" ht="15.75" customHeight="1">
      <c r="A99" s="1">
        <v>3642.0</v>
      </c>
      <c r="B99" s="1">
        <v>1837.0</v>
      </c>
      <c r="C99" s="1">
        <v>42.694</v>
      </c>
      <c r="D99" s="1">
        <v>23.36</v>
      </c>
      <c r="E99" s="1" t="s">
        <v>99</v>
      </c>
      <c r="F99" s="1">
        <v>95565.32</v>
      </c>
      <c r="G99" s="1">
        <v>20.57</v>
      </c>
      <c r="H99" s="1">
        <v>59.72</v>
      </c>
      <c r="I99" s="3">
        <v>13.93</v>
      </c>
      <c r="J99" s="3">
        <v>11.43</v>
      </c>
    </row>
    <row r="100" ht="15.75" customHeight="1">
      <c r="A100" s="1">
        <v>3102.0</v>
      </c>
      <c r="B100" s="1">
        <v>1561.0</v>
      </c>
      <c r="C100" s="1">
        <v>42.665</v>
      </c>
      <c r="D100" s="1">
        <v>23.392</v>
      </c>
      <c r="E100" s="1" t="s">
        <v>100</v>
      </c>
      <c r="F100" s="1">
        <v>95804.66</v>
      </c>
      <c r="G100" s="1">
        <v>20.91</v>
      </c>
      <c r="H100" s="1">
        <v>56.63</v>
      </c>
      <c r="I100" s="3">
        <v>4.3</v>
      </c>
      <c r="J100" s="3">
        <v>3.7</v>
      </c>
    </row>
    <row r="101" ht="15.75" customHeight="1">
      <c r="A101" s="1">
        <v>4475.0</v>
      </c>
      <c r="B101" s="1">
        <v>2250.0</v>
      </c>
      <c r="C101" s="1">
        <v>42.654</v>
      </c>
      <c r="D101" s="1">
        <v>23.316</v>
      </c>
      <c r="E101" s="1" t="s">
        <v>101</v>
      </c>
      <c r="F101" s="1">
        <v>95105.52</v>
      </c>
      <c r="G101" s="1">
        <v>21.16</v>
      </c>
      <c r="H101" s="1">
        <v>56.28</v>
      </c>
      <c r="I101" s="3">
        <v>6.63</v>
      </c>
      <c r="J101" s="3">
        <v>5.93</v>
      </c>
    </row>
    <row r="102" ht="15.75" customHeight="1">
      <c r="A102" s="1">
        <v>3436.0</v>
      </c>
      <c r="B102" s="1">
        <v>1731.0</v>
      </c>
      <c r="C102" s="1">
        <v>42.693</v>
      </c>
      <c r="D102" s="1">
        <v>23.359</v>
      </c>
      <c r="E102" s="1" t="s">
        <v>102</v>
      </c>
      <c r="F102" s="1">
        <v>95701.0</v>
      </c>
      <c r="G102" s="1">
        <v>21.96</v>
      </c>
      <c r="H102" s="1">
        <v>55.78</v>
      </c>
      <c r="I102" s="3">
        <v>19.83</v>
      </c>
      <c r="J102" s="3">
        <v>13.33</v>
      </c>
    </row>
    <row r="103" ht="15.75" customHeight="1">
      <c r="A103" s="1">
        <v>3096.0</v>
      </c>
      <c r="B103" s="1">
        <v>1558.0</v>
      </c>
      <c r="C103" s="1">
        <v>42.7</v>
      </c>
      <c r="D103" s="1">
        <v>23.36</v>
      </c>
      <c r="E103" s="1" t="s">
        <v>103</v>
      </c>
      <c r="F103" s="1">
        <v>95908.99</v>
      </c>
      <c r="G103" s="1">
        <v>21.94</v>
      </c>
      <c r="H103" s="1">
        <v>54.01</v>
      </c>
      <c r="I103" s="3">
        <v>17.57</v>
      </c>
      <c r="J103" s="3">
        <v>14.5</v>
      </c>
    </row>
    <row r="104" ht="15.75" customHeight="1">
      <c r="A104" s="1">
        <v>3512.0</v>
      </c>
      <c r="B104" s="1">
        <v>1770.0</v>
      </c>
      <c r="C104" s="1">
        <v>42.683</v>
      </c>
      <c r="D104" s="1">
        <v>23.335</v>
      </c>
      <c r="E104" s="1" t="s">
        <v>104</v>
      </c>
      <c r="F104" s="1">
        <v>95716.83</v>
      </c>
      <c r="G104" s="1">
        <v>21.91</v>
      </c>
      <c r="H104" s="1">
        <v>56.13</v>
      </c>
      <c r="I104" s="3">
        <v>79.23</v>
      </c>
      <c r="J104" s="3">
        <v>41.3</v>
      </c>
    </row>
    <row r="105" ht="15.75" customHeight="1">
      <c r="A105" s="1">
        <v>2040.0</v>
      </c>
      <c r="B105" s="1">
        <v>1025.0</v>
      </c>
      <c r="C105" s="1">
        <v>42.686</v>
      </c>
      <c r="D105" s="1">
        <v>23.351</v>
      </c>
      <c r="E105" s="1" t="s">
        <v>105</v>
      </c>
      <c r="F105" s="1">
        <v>117638.84</v>
      </c>
      <c r="G105" s="1">
        <v>-145.12</v>
      </c>
      <c r="H105" s="1">
        <v>100.0</v>
      </c>
      <c r="I105" s="3">
        <v>5.3</v>
      </c>
      <c r="J105" s="3">
        <v>1.8</v>
      </c>
    </row>
    <row r="106" ht="15.75" customHeight="1">
      <c r="A106" s="1">
        <v>2224.0</v>
      </c>
      <c r="B106" s="1">
        <v>1118.0</v>
      </c>
      <c r="C106" s="1">
        <v>42.651</v>
      </c>
      <c r="D106" s="1">
        <v>23.335</v>
      </c>
      <c r="E106" s="1" t="s">
        <v>106</v>
      </c>
      <c r="F106" s="1">
        <v>95194.13</v>
      </c>
      <c r="G106" s="1">
        <v>21.8</v>
      </c>
      <c r="H106" s="1">
        <v>53.53</v>
      </c>
      <c r="I106" s="3">
        <v>177.73</v>
      </c>
      <c r="J106" s="3">
        <v>75.93</v>
      </c>
    </row>
    <row r="107" ht="15.75" customHeight="1">
      <c r="A107" s="1">
        <v>2036.0</v>
      </c>
      <c r="B107" s="1">
        <v>1023.0</v>
      </c>
      <c r="C107" s="1">
        <v>42.657</v>
      </c>
      <c r="D107" s="1">
        <v>23.349</v>
      </c>
      <c r="E107" s="1" t="s">
        <v>107</v>
      </c>
      <c r="F107" s="1">
        <v>95265.77</v>
      </c>
      <c r="G107" s="1">
        <v>19.91</v>
      </c>
      <c r="H107" s="1">
        <v>61.36</v>
      </c>
      <c r="I107" s="3">
        <v>6.57</v>
      </c>
      <c r="J107" s="3">
        <v>3.07</v>
      </c>
    </row>
    <row r="108" ht="15.75" customHeight="1">
      <c r="A108" s="1">
        <v>3472.0</v>
      </c>
      <c r="B108" s="1">
        <v>1750.0</v>
      </c>
      <c r="C108" s="1">
        <v>42.669</v>
      </c>
      <c r="D108" s="1">
        <v>23.318</v>
      </c>
      <c r="E108" s="1" t="s">
        <v>108</v>
      </c>
      <c r="F108" s="1">
        <v>95042.36</v>
      </c>
      <c r="G108" s="1">
        <v>22.65</v>
      </c>
      <c r="H108" s="1">
        <v>50.14</v>
      </c>
      <c r="I108" s="3">
        <v>389.53</v>
      </c>
      <c r="J108" s="3">
        <v>182.97</v>
      </c>
    </row>
    <row r="109" ht="15.75" customHeight="1">
      <c r="A109" s="1">
        <v>4358.0</v>
      </c>
      <c r="B109" s="1">
        <v>2192.0</v>
      </c>
      <c r="C109" s="1">
        <v>42.703</v>
      </c>
      <c r="D109" s="1">
        <v>23.373</v>
      </c>
      <c r="E109" s="1" t="s">
        <v>108</v>
      </c>
      <c r="F109" s="1">
        <v>95969.16</v>
      </c>
      <c r="G109" s="1">
        <v>19.4</v>
      </c>
      <c r="H109" s="1">
        <v>65.03</v>
      </c>
      <c r="I109" s="3">
        <v>3.83</v>
      </c>
      <c r="J109" s="3">
        <v>2.1</v>
      </c>
    </row>
    <row r="110" ht="15.75" customHeight="1">
      <c r="A110" s="1">
        <v>2228.0</v>
      </c>
      <c r="B110" s="1">
        <v>1120.0</v>
      </c>
      <c r="C110" s="1">
        <v>42.693</v>
      </c>
      <c r="D110" s="1">
        <v>23.333</v>
      </c>
      <c r="E110" s="1" t="s">
        <v>109</v>
      </c>
      <c r="F110" s="1">
        <v>95756.64</v>
      </c>
      <c r="G110" s="1">
        <v>21.25</v>
      </c>
      <c r="H110" s="1">
        <v>56.27</v>
      </c>
      <c r="I110" s="3">
        <v>7.97</v>
      </c>
      <c r="J110" s="3">
        <v>5.3</v>
      </c>
    </row>
    <row r="111" ht="15.75" customHeight="1">
      <c r="A111" s="1">
        <v>1846.0</v>
      </c>
      <c r="B111" s="1">
        <v>923.0</v>
      </c>
      <c r="C111" s="1">
        <v>42.64</v>
      </c>
      <c r="D111" s="1">
        <v>23.31</v>
      </c>
      <c r="E111" s="1" t="s">
        <v>110</v>
      </c>
      <c r="F111" s="1">
        <v>94303.59</v>
      </c>
      <c r="G111" s="1">
        <v>20.78</v>
      </c>
      <c r="H111" s="1">
        <v>57.99</v>
      </c>
      <c r="I111" s="3">
        <v>12.7</v>
      </c>
      <c r="J111" s="3">
        <v>8.1</v>
      </c>
    </row>
    <row r="112" ht="15.75" customHeight="1">
      <c r="A112" s="1">
        <v>1962.0</v>
      </c>
      <c r="B112" s="1">
        <v>981.0</v>
      </c>
      <c r="C112" s="1">
        <v>42.69</v>
      </c>
      <c r="D112" s="1">
        <v>23.324</v>
      </c>
      <c r="E112" s="1" t="s">
        <v>111</v>
      </c>
      <c r="F112" s="1">
        <v>95688.98</v>
      </c>
      <c r="G112" s="1">
        <v>22.72</v>
      </c>
      <c r="H112" s="1">
        <v>53.68</v>
      </c>
      <c r="I112" s="3">
        <v>19.0</v>
      </c>
      <c r="J112" s="3">
        <v>18.2</v>
      </c>
    </row>
    <row r="113" ht="15.75" customHeight="1">
      <c r="A113" s="1">
        <v>1850.0</v>
      </c>
      <c r="B113" s="1">
        <v>925.0</v>
      </c>
      <c r="C113" s="1">
        <v>42.677</v>
      </c>
      <c r="D113" s="1">
        <v>23.311</v>
      </c>
      <c r="E113" s="1" t="s">
        <v>112</v>
      </c>
      <c r="F113" s="1">
        <v>95560.67</v>
      </c>
      <c r="G113" s="1">
        <v>21.49</v>
      </c>
      <c r="H113" s="1">
        <v>56.89</v>
      </c>
      <c r="I113" s="3">
        <v>50.87</v>
      </c>
      <c r="J113" s="3">
        <v>21.27</v>
      </c>
    </row>
    <row r="114" ht="15.75" customHeight="1">
      <c r="A114" s="1">
        <v>3092.0</v>
      </c>
      <c r="B114" s="1">
        <v>1556.0</v>
      </c>
      <c r="C114" s="1">
        <v>42.666</v>
      </c>
      <c r="D114" s="1">
        <v>23.284</v>
      </c>
      <c r="E114" s="1" t="s">
        <v>113</v>
      </c>
      <c r="F114" s="1">
        <v>95062.05</v>
      </c>
      <c r="G114" s="1">
        <v>22.63</v>
      </c>
      <c r="H114" s="1">
        <v>53.84</v>
      </c>
      <c r="I114" s="3">
        <v>16.83</v>
      </c>
      <c r="J114" s="3">
        <v>13.77</v>
      </c>
    </row>
    <row r="115" ht="15.75" customHeight="1">
      <c r="A115" s="1">
        <v>1764.0</v>
      </c>
      <c r="B115" s="1">
        <v>879.0</v>
      </c>
      <c r="C115" s="1">
        <v>42.622</v>
      </c>
      <c r="D115" s="1">
        <v>23.366</v>
      </c>
      <c r="E115" s="1" t="s">
        <v>114</v>
      </c>
      <c r="F115" s="1">
        <v>94652.13</v>
      </c>
      <c r="G115" s="1">
        <v>20.7</v>
      </c>
      <c r="H115" s="1">
        <v>58.25</v>
      </c>
      <c r="I115" s="3">
        <v>1.9</v>
      </c>
      <c r="J115" s="3">
        <v>1.3</v>
      </c>
    </row>
    <row r="116" ht="15.75" customHeight="1">
      <c r="A116" s="1">
        <v>4477.0</v>
      </c>
      <c r="B116" s="1">
        <v>2251.0</v>
      </c>
      <c r="C116" s="1">
        <v>42.629</v>
      </c>
      <c r="D116" s="1">
        <v>23.301</v>
      </c>
      <c r="E116" s="1" t="s">
        <v>115</v>
      </c>
      <c r="F116" s="1">
        <v>92863.29</v>
      </c>
      <c r="G116" s="1">
        <v>20.34</v>
      </c>
      <c r="H116" s="1">
        <v>59.97</v>
      </c>
      <c r="I116" s="3">
        <v>230.3</v>
      </c>
      <c r="J116" s="3">
        <v>135.87</v>
      </c>
    </row>
    <row r="117" ht="15.75" customHeight="1">
      <c r="A117" s="1">
        <v>4608.0</v>
      </c>
      <c r="B117" s="1">
        <v>2316.0</v>
      </c>
      <c r="C117" s="1">
        <v>42.708</v>
      </c>
      <c r="D117" s="1">
        <v>23.308</v>
      </c>
      <c r="E117" s="1" t="s">
        <v>116</v>
      </c>
      <c r="F117" s="1">
        <v>95761.38</v>
      </c>
      <c r="G117" s="1">
        <v>24.12</v>
      </c>
      <c r="H117" s="1">
        <v>47.65</v>
      </c>
      <c r="I117" s="3">
        <v>37.65</v>
      </c>
      <c r="J117" s="3">
        <v>19.45</v>
      </c>
    </row>
    <row r="118" ht="15.75" customHeight="1">
      <c r="A118" s="1">
        <v>2264.0</v>
      </c>
      <c r="B118" s="1">
        <v>1139.0</v>
      </c>
      <c r="C118" s="1">
        <v>42.671</v>
      </c>
      <c r="D118" s="1">
        <v>23.31</v>
      </c>
      <c r="E118" s="1" t="s">
        <v>116</v>
      </c>
      <c r="F118" s="1">
        <v>95478.45</v>
      </c>
      <c r="G118" s="1">
        <v>24.69</v>
      </c>
      <c r="H118" s="1">
        <v>46.97</v>
      </c>
      <c r="I118" s="3">
        <v>13.47</v>
      </c>
      <c r="J118" s="3">
        <v>7.4</v>
      </c>
    </row>
    <row r="119" ht="15.75" customHeight="1">
      <c r="A119" s="1">
        <v>2216.0</v>
      </c>
      <c r="B119" s="1">
        <v>1114.0</v>
      </c>
      <c r="C119" s="1">
        <v>42.664</v>
      </c>
      <c r="D119" s="1">
        <v>23.373</v>
      </c>
      <c r="E119" s="1" t="s">
        <v>116</v>
      </c>
      <c r="F119" s="1">
        <v>95572.06</v>
      </c>
      <c r="G119" s="1">
        <v>21.53</v>
      </c>
      <c r="H119" s="1">
        <v>61.22</v>
      </c>
      <c r="I119" s="3">
        <v>10.53</v>
      </c>
      <c r="J119" s="3">
        <v>4.27</v>
      </c>
    </row>
    <row r="120" ht="15.75" customHeight="1">
      <c r="A120" s="1">
        <v>2323.0</v>
      </c>
      <c r="B120" s="1">
        <v>1172.0</v>
      </c>
      <c r="C120" s="1">
        <v>42.686</v>
      </c>
      <c r="D120" s="1">
        <v>23.4</v>
      </c>
      <c r="E120" s="1" t="s">
        <v>116</v>
      </c>
      <c r="F120" s="1">
        <v>95918.22</v>
      </c>
      <c r="G120" s="1">
        <v>20.37</v>
      </c>
      <c r="H120" s="1">
        <v>60.99</v>
      </c>
      <c r="I120" s="3">
        <v>37.83</v>
      </c>
      <c r="J120" s="3">
        <v>20.5</v>
      </c>
    </row>
    <row r="121" ht="15.75" customHeight="1">
      <c r="A121" s="1">
        <v>4479.0</v>
      </c>
      <c r="B121" s="1">
        <v>2252.0</v>
      </c>
      <c r="C121" s="1">
        <v>42.675</v>
      </c>
      <c r="D121" s="1">
        <v>23.24</v>
      </c>
      <c r="E121" s="1" t="s">
        <v>117</v>
      </c>
      <c r="F121" s="1">
        <v>94405.15</v>
      </c>
      <c r="G121" s="1">
        <v>22.14</v>
      </c>
      <c r="H121" s="1">
        <v>53.21</v>
      </c>
      <c r="I121" s="3">
        <v>144.3</v>
      </c>
      <c r="J121" s="3">
        <v>59.27</v>
      </c>
    </row>
    <row r="122" ht="15.75" customHeight="1">
      <c r="A122" s="1">
        <v>3620.0</v>
      </c>
      <c r="B122" s="1">
        <v>1824.0</v>
      </c>
      <c r="C122" s="1">
        <v>42.678</v>
      </c>
      <c r="D122" s="1">
        <v>23.254</v>
      </c>
      <c r="E122" s="1" t="s">
        <v>117</v>
      </c>
      <c r="F122" s="1">
        <v>95137.42</v>
      </c>
      <c r="G122" s="1">
        <v>21.55</v>
      </c>
      <c r="H122" s="1">
        <v>62.09</v>
      </c>
      <c r="I122" s="3">
        <v>2.9</v>
      </c>
      <c r="J122" s="3">
        <v>1.4</v>
      </c>
    </row>
    <row r="123" ht="15.75" customHeight="1">
      <c r="A123" s="1">
        <v>2294.0</v>
      </c>
      <c r="B123" s="1">
        <v>1155.0</v>
      </c>
      <c r="C123" s="1">
        <v>42.645</v>
      </c>
      <c r="D123" s="1">
        <v>23.265</v>
      </c>
      <c r="E123" s="1" t="s">
        <v>118</v>
      </c>
      <c r="F123" s="1">
        <v>93286.75</v>
      </c>
      <c r="G123" s="1">
        <v>18.66</v>
      </c>
      <c r="H123" s="1">
        <v>67.58</v>
      </c>
      <c r="I123" s="3">
        <v>359.6</v>
      </c>
      <c r="J123" s="3">
        <v>178.77</v>
      </c>
    </row>
    <row r="124" ht="15.75" customHeight="1">
      <c r="A124" s="1">
        <v>3738.0</v>
      </c>
      <c r="B124" s="1">
        <v>1884.0</v>
      </c>
      <c r="C124" s="1">
        <v>42.7</v>
      </c>
      <c r="D124" s="1">
        <v>23.332</v>
      </c>
      <c r="E124" s="1" t="s">
        <v>118</v>
      </c>
      <c r="F124" s="1">
        <v>95960.78</v>
      </c>
      <c r="G124" s="1">
        <v>23.68</v>
      </c>
      <c r="H124" s="1">
        <v>48.08</v>
      </c>
      <c r="I124" s="3">
        <v>25.53</v>
      </c>
      <c r="J124" s="3">
        <v>16.97</v>
      </c>
    </row>
    <row r="125" ht="15.75" customHeight="1">
      <c r="A125" s="1">
        <v>2262.0</v>
      </c>
      <c r="B125" s="1">
        <v>1138.0</v>
      </c>
      <c r="C125" s="1">
        <v>42.691</v>
      </c>
      <c r="D125" s="1">
        <v>23.324</v>
      </c>
      <c r="E125" s="1" t="s">
        <v>119</v>
      </c>
      <c r="F125" s="1">
        <v>95641.83</v>
      </c>
      <c r="G125" s="1">
        <v>21.9</v>
      </c>
      <c r="H125" s="1">
        <v>54.75</v>
      </c>
      <c r="I125" s="3">
        <v>1.2</v>
      </c>
      <c r="J125" s="3">
        <v>0.5</v>
      </c>
    </row>
    <row r="126" ht="15.75" customHeight="1">
      <c r="A126" s="1">
        <v>4467.0</v>
      </c>
      <c r="B126" s="1">
        <v>2246.0</v>
      </c>
      <c r="C126" s="1">
        <v>42.665</v>
      </c>
      <c r="D126" s="1">
        <v>23.278</v>
      </c>
      <c r="E126" s="1" t="s">
        <v>120</v>
      </c>
      <c r="F126" s="1">
        <v>95120.67</v>
      </c>
      <c r="G126" s="1">
        <v>23.13</v>
      </c>
      <c r="H126" s="1">
        <v>52.67</v>
      </c>
      <c r="I126" s="3">
        <v>4.1</v>
      </c>
      <c r="J126" s="3">
        <v>3.2</v>
      </c>
    </row>
    <row r="127" ht="15.75" customHeight="1">
      <c r="A127" s="1">
        <v>2038.0</v>
      </c>
      <c r="B127" s="1">
        <v>1024.0</v>
      </c>
      <c r="C127" s="1">
        <v>42.694</v>
      </c>
      <c r="D127" s="1">
        <v>23.32</v>
      </c>
      <c r="E127" s="1" t="s">
        <v>121</v>
      </c>
      <c r="F127" s="1">
        <v>95778.43</v>
      </c>
      <c r="G127" s="1">
        <v>23.32</v>
      </c>
      <c r="H127" s="1">
        <v>50.12</v>
      </c>
      <c r="I127" s="3">
        <v>9.2</v>
      </c>
      <c r="J127" s="3">
        <v>6.1</v>
      </c>
    </row>
    <row r="128" ht="15.75" customHeight="1">
      <c r="A128" s="1">
        <v>4661.0</v>
      </c>
      <c r="B128" s="1">
        <v>2343.0</v>
      </c>
      <c r="C128" s="1">
        <v>42.689</v>
      </c>
      <c r="D128" s="1">
        <v>23.307</v>
      </c>
      <c r="E128" s="1" t="s">
        <v>122</v>
      </c>
      <c r="F128" s="1">
        <v>95507.72</v>
      </c>
      <c r="G128" s="1">
        <v>22.41</v>
      </c>
      <c r="H128" s="1">
        <v>54.82</v>
      </c>
      <c r="I128" s="3">
        <v>16.8</v>
      </c>
      <c r="J128" s="3">
        <v>10.3</v>
      </c>
    </row>
    <row r="129" ht="15.75" customHeight="1">
      <c r="A129" s="1">
        <v>2266.0</v>
      </c>
      <c r="B129" s="1">
        <v>1140.0</v>
      </c>
      <c r="C129" s="1">
        <v>42.738</v>
      </c>
      <c r="D129" s="1">
        <v>23.272</v>
      </c>
      <c r="E129" s="1" t="s">
        <v>123</v>
      </c>
      <c r="F129" s="1">
        <v>96003.62</v>
      </c>
      <c r="G129" s="1">
        <v>21.89</v>
      </c>
      <c r="H129" s="1">
        <v>57.22</v>
      </c>
      <c r="I129" s="3">
        <v>6.87</v>
      </c>
      <c r="J129" s="3">
        <v>6.2</v>
      </c>
    </row>
    <row r="130" ht="15.75" customHeight="1">
      <c r="A130" s="1">
        <v>2607.0</v>
      </c>
      <c r="B130" s="1">
        <v>1313.0</v>
      </c>
      <c r="C130" s="1">
        <v>42.66</v>
      </c>
      <c r="D130" s="1">
        <v>23.319</v>
      </c>
      <c r="E130" s="1" t="s">
        <v>124</v>
      </c>
      <c r="F130" s="1">
        <v>95177.56</v>
      </c>
      <c r="G130" s="1">
        <v>20.49</v>
      </c>
      <c r="H130" s="1">
        <v>59.12</v>
      </c>
      <c r="I130" s="3">
        <v>73.7</v>
      </c>
      <c r="J130" s="3">
        <v>31.63</v>
      </c>
    </row>
    <row r="131" ht="15.75" customHeight="1">
      <c r="A131" s="1">
        <v>4471.0</v>
      </c>
      <c r="B131" s="1">
        <v>2248.0</v>
      </c>
      <c r="C131" s="1">
        <v>42.698</v>
      </c>
      <c r="D131" s="1">
        <v>23.291</v>
      </c>
      <c r="E131" s="1" t="s">
        <v>125</v>
      </c>
      <c r="F131" s="1">
        <v>95791.48</v>
      </c>
      <c r="G131" s="1">
        <v>22.19</v>
      </c>
      <c r="H131" s="1">
        <v>52.69</v>
      </c>
      <c r="I131" s="3">
        <v>5.77</v>
      </c>
      <c r="J131" s="3">
        <v>2.13</v>
      </c>
    </row>
    <row r="132" ht="15.75" customHeight="1">
      <c r="A132" s="1">
        <v>1954.0</v>
      </c>
      <c r="B132" s="1">
        <v>977.0</v>
      </c>
      <c r="C132" s="1">
        <v>42.704</v>
      </c>
      <c r="D132" s="1">
        <v>23.354</v>
      </c>
      <c r="E132" s="1" t="s">
        <v>125</v>
      </c>
      <c r="F132" s="1">
        <v>95850.41</v>
      </c>
      <c r="G132" s="1">
        <v>20.76</v>
      </c>
      <c r="H132" s="1">
        <v>56.68</v>
      </c>
      <c r="I132" s="3">
        <v>10.4</v>
      </c>
      <c r="J132" s="3">
        <v>8.57</v>
      </c>
    </row>
    <row r="133" ht="15.75" customHeight="1">
      <c r="A133" s="1">
        <v>2230.0</v>
      </c>
      <c r="B133" s="1">
        <v>1121.0</v>
      </c>
      <c r="C133" s="1">
        <v>42.692</v>
      </c>
      <c r="D133" s="1">
        <v>23.332</v>
      </c>
      <c r="E133" s="1" t="s">
        <v>126</v>
      </c>
      <c r="F133" s="1">
        <v>95806.35</v>
      </c>
      <c r="G133" s="1">
        <v>24.37</v>
      </c>
      <c r="H133" s="1">
        <v>50.28</v>
      </c>
      <c r="I133" s="3">
        <v>14.93</v>
      </c>
      <c r="J133" s="3">
        <v>12.6</v>
      </c>
    </row>
    <row r="134" ht="15.75" customHeight="1">
      <c r="A134" s="1">
        <v>3474.0</v>
      </c>
      <c r="B134" s="1">
        <v>1751.0</v>
      </c>
      <c r="C134" s="1">
        <v>42.68</v>
      </c>
      <c r="D134" s="1">
        <v>23.293</v>
      </c>
      <c r="E134" s="1" t="s">
        <v>127</v>
      </c>
      <c r="F134" s="1">
        <v>95352.7</v>
      </c>
      <c r="G134" s="1">
        <v>21.96</v>
      </c>
      <c r="H134" s="1">
        <v>53.93</v>
      </c>
      <c r="I134" s="3">
        <v>2.67</v>
      </c>
      <c r="J134" s="3">
        <v>1.1</v>
      </c>
    </row>
    <row r="135" ht="15.75" customHeight="1">
      <c r="A135" s="1">
        <v>4469.0</v>
      </c>
      <c r="B135" s="1">
        <v>2247.0</v>
      </c>
      <c r="C135" s="1">
        <v>42.665</v>
      </c>
      <c r="D135" s="1">
        <v>23.293</v>
      </c>
      <c r="E135" s="1" t="s">
        <v>128</v>
      </c>
      <c r="F135" s="1">
        <v>95035.16</v>
      </c>
      <c r="G135" s="1">
        <v>24.25</v>
      </c>
      <c r="H135" s="1">
        <v>48.25</v>
      </c>
      <c r="I135" s="3">
        <v>23.1</v>
      </c>
      <c r="J135" s="3">
        <v>15.73</v>
      </c>
    </row>
    <row r="136" ht="15.75" customHeight="1">
      <c r="A136" s="1">
        <v>4473.0</v>
      </c>
      <c r="B136" s="1">
        <v>2249.0</v>
      </c>
      <c r="C136" s="1">
        <v>42.625</v>
      </c>
      <c r="D136" s="1">
        <v>23.321</v>
      </c>
      <c r="E136" s="1" t="s">
        <v>129</v>
      </c>
      <c r="F136" s="1">
        <v>93566.52</v>
      </c>
      <c r="G136" s="1">
        <v>24.19</v>
      </c>
      <c r="H136" s="1">
        <v>49.78</v>
      </c>
      <c r="I136" s="3">
        <v>43.43</v>
      </c>
      <c r="J136" s="3">
        <v>27.9</v>
      </c>
    </row>
    <row r="137" ht="15.75" customHeight="1">
      <c r="A137" s="1">
        <v>4558.0</v>
      </c>
      <c r="B137" s="1">
        <v>2291.0</v>
      </c>
      <c r="C137" s="1">
        <v>42.706</v>
      </c>
      <c r="D137" s="1">
        <v>23.38</v>
      </c>
      <c r="E137" s="1" t="s">
        <v>130</v>
      </c>
      <c r="F137" s="1">
        <v>96036.67</v>
      </c>
      <c r="G137" s="1">
        <v>21.61</v>
      </c>
      <c r="H137" s="1">
        <v>55.36</v>
      </c>
      <c r="I137" s="3">
        <v>50.35</v>
      </c>
      <c r="J137" s="3">
        <v>24.87</v>
      </c>
    </row>
    <row r="138" ht="15.75" customHeight="1">
      <c r="A138" s="1">
        <v>3558.0</v>
      </c>
      <c r="B138" s="1">
        <v>1793.0</v>
      </c>
      <c r="C138" s="1">
        <v>42.671</v>
      </c>
      <c r="D138" s="1">
        <v>23.364</v>
      </c>
      <c r="E138" s="1" t="s">
        <v>131</v>
      </c>
      <c r="F138" s="1">
        <v>95555.5</v>
      </c>
      <c r="G138" s="1">
        <v>21.98</v>
      </c>
      <c r="H138" s="1">
        <v>52.23</v>
      </c>
      <c r="I138" s="3">
        <v>4.37</v>
      </c>
      <c r="J138" s="3">
        <v>4.07</v>
      </c>
    </row>
    <row r="139" ht="15.75" customHeight="1">
      <c r="A139" s="1">
        <v>3836.0</v>
      </c>
      <c r="B139" s="1">
        <v>1933.0</v>
      </c>
      <c r="C139" s="1">
        <v>42.702</v>
      </c>
      <c r="D139" s="1">
        <v>23.371</v>
      </c>
      <c r="E139" s="1" t="s">
        <v>131</v>
      </c>
      <c r="F139" s="1">
        <v>96069.27</v>
      </c>
      <c r="G139" s="1">
        <v>21.35</v>
      </c>
      <c r="H139" s="1">
        <v>57.09</v>
      </c>
      <c r="I139" s="3">
        <v>12.7</v>
      </c>
      <c r="J139" s="3">
        <v>11.32</v>
      </c>
    </row>
    <row r="140" ht="15.75" customHeight="1">
      <c r="A140" s="1">
        <v>2234.0</v>
      </c>
      <c r="B140" s="1">
        <v>1123.0</v>
      </c>
      <c r="C140" s="1">
        <v>42.685</v>
      </c>
      <c r="D140" s="1">
        <v>23.356</v>
      </c>
      <c r="E140" s="1" t="s">
        <v>132</v>
      </c>
      <c r="F140" s="1">
        <v>95654.34</v>
      </c>
      <c r="G140" s="1">
        <v>22.77</v>
      </c>
      <c r="H140" s="1">
        <v>50.35</v>
      </c>
      <c r="I140" s="3">
        <v>18.37</v>
      </c>
      <c r="J140" s="3">
        <v>8.57</v>
      </c>
    </row>
    <row r="141" ht="15.75" customHeight="1">
      <c r="A141" s="1">
        <v>3296.0</v>
      </c>
      <c r="B141" s="1">
        <v>1660.0</v>
      </c>
      <c r="C141" s="1">
        <v>42.671</v>
      </c>
      <c r="D141" s="1">
        <v>23.325</v>
      </c>
      <c r="E141" s="1" t="s">
        <v>133</v>
      </c>
      <c r="F141" s="1">
        <v>95228.33</v>
      </c>
      <c r="G141" s="1">
        <v>22.49</v>
      </c>
      <c r="H141" s="1">
        <v>51.26</v>
      </c>
      <c r="I141" s="3">
        <v>15.97</v>
      </c>
      <c r="J141" s="3">
        <v>11.47</v>
      </c>
    </row>
    <row r="142" ht="15.75" customHeight="1">
      <c r="A142" s="1">
        <v>3642.0</v>
      </c>
      <c r="B142" s="1">
        <v>1837.0</v>
      </c>
      <c r="C142" s="1">
        <v>42.694</v>
      </c>
      <c r="D142" s="1">
        <v>23.36</v>
      </c>
      <c r="E142" s="1" t="s">
        <v>134</v>
      </c>
      <c r="F142" s="1">
        <v>95561.53</v>
      </c>
      <c r="G142" s="1">
        <v>20.6</v>
      </c>
      <c r="H142" s="1">
        <v>59.57</v>
      </c>
      <c r="I142" s="3">
        <v>1.3</v>
      </c>
      <c r="J142" s="3">
        <v>1.03</v>
      </c>
    </row>
    <row r="143" ht="15.75" customHeight="1">
      <c r="A143" s="1">
        <v>3102.0</v>
      </c>
      <c r="B143" s="1">
        <v>1561.0</v>
      </c>
      <c r="C143" s="1">
        <v>42.665</v>
      </c>
      <c r="D143" s="1">
        <v>23.392</v>
      </c>
      <c r="E143" s="1" t="s">
        <v>135</v>
      </c>
      <c r="F143" s="1">
        <v>95810.55</v>
      </c>
      <c r="G143" s="1">
        <v>20.94</v>
      </c>
      <c r="H143" s="1">
        <v>56.42</v>
      </c>
      <c r="I143" s="3">
        <v>122.67</v>
      </c>
      <c r="J143" s="3">
        <v>47.63</v>
      </c>
    </row>
    <row r="144" ht="15.75" customHeight="1">
      <c r="A144" s="1">
        <v>4475.0</v>
      </c>
      <c r="B144" s="1">
        <v>2250.0</v>
      </c>
      <c r="C144" s="1">
        <v>42.654</v>
      </c>
      <c r="D144" s="1">
        <v>23.316</v>
      </c>
      <c r="E144" s="1" t="s">
        <v>136</v>
      </c>
      <c r="F144" s="1">
        <v>95110.99</v>
      </c>
      <c r="G144" s="1">
        <v>21.1</v>
      </c>
      <c r="H144" s="1">
        <v>56.37</v>
      </c>
      <c r="I144" s="3">
        <v>3.37</v>
      </c>
      <c r="J144" s="3">
        <v>2.67</v>
      </c>
    </row>
    <row r="145" ht="15.75" customHeight="1">
      <c r="A145" s="1">
        <v>3096.0</v>
      </c>
      <c r="B145" s="1">
        <v>1558.0</v>
      </c>
      <c r="C145" s="1">
        <v>42.7</v>
      </c>
      <c r="D145" s="1">
        <v>23.36</v>
      </c>
      <c r="E145" s="1" t="s">
        <v>137</v>
      </c>
      <c r="F145" s="1">
        <v>95908.22</v>
      </c>
      <c r="G145" s="1">
        <v>21.87</v>
      </c>
      <c r="H145" s="1">
        <v>54.22</v>
      </c>
      <c r="I145" s="3">
        <v>4.87</v>
      </c>
      <c r="J145" s="3">
        <v>3.7</v>
      </c>
    </row>
    <row r="146" ht="15.75" customHeight="1">
      <c r="A146" s="1">
        <v>3436.0</v>
      </c>
      <c r="B146" s="1">
        <v>1731.0</v>
      </c>
      <c r="C146" s="1">
        <v>42.693</v>
      </c>
      <c r="D146" s="1">
        <v>23.359</v>
      </c>
      <c r="E146" s="1" t="s">
        <v>138</v>
      </c>
      <c r="F146" s="1">
        <v>95705.68</v>
      </c>
      <c r="G146" s="1">
        <v>22.14</v>
      </c>
      <c r="H146" s="1">
        <v>55.27</v>
      </c>
      <c r="I146" s="3">
        <v>147.27</v>
      </c>
      <c r="J146" s="3">
        <v>84.5</v>
      </c>
    </row>
    <row r="147" ht="15.75" customHeight="1">
      <c r="A147" s="1">
        <v>3512.0</v>
      </c>
      <c r="B147" s="1">
        <v>1770.0</v>
      </c>
      <c r="C147" s="1">
        <v>42.683</v>
      </c>
      <c r="D147" s="1">
        <v>23.335</v>
      </c>
      <c r="E147" s="1" t="s">
        <v>139</v>
      </c>
      <c r="F147" s="1">
        <v>95705.26</v>
      </c>
      <c r="G147" s="1">
        <v>21.85</v>
      </c>
      <c r="H147" s="1">
        <v>56.22</v>
      </c>
      <c r="I147" s="3">
        <v>29.85</v>
      </c>
      <c r="J147" s="3">
        <v>17.05</v>
      </c>
    </row>
    <row r="148" ht="15.75" customHeight="1">
      <c r="A148" s="1">
        <v>2040.0</v>
      </c>
      <c r="B148" s="1">
        <v>1025.0</v>
      </c>
      <c r="C148" s="1">
        <v>42.686</v>
      </c>
      <c r="D148" s="1">
        <v>23.351</v>
      </c>
      <c r="E148" s="1" t="s">
        <v>139</v>
      </c>
      <c r="F148" s="1">
        <v>117638.84</v>
      </c>
      <c r="G148" s="1">
        <v>-145.12</v>
      </c>
      <c r="H148" s="1">
        <v>100.0</v>
      </c>
      <c r="I148" s="3">
        <v>13.18</v>
      </c>
      <c r="J148" s="3">
        <v>9.2</v>
      </c>
    </row>
    <row r="149" ht="15.75" customHeight="1">
      <c r="A149" s="1">
        <v>2224.0</v>
      </c>
      <c r="B149" s="1">
        <v>1118.0</v>
      </c>
      <c r="C149" s="1">
        <v>42.651</v>
      </c>
      <c r="D149" s="1">
        <v>23.335</v>
      </c>
      <c r="E149" s="1" t="s">
        <v>140</v>
      </c>
      <c r="F149" s="1">
        <v>95195.48</v>
      </c>
      <c r="G149" s="1">
        <v>21.65</v>
      </c>
      <c r="H149" s="1">
        <v>53.9</v>
      </c>
      <c r="I149" s="3">
        <v>45.22</v>
      </c>
      <c r="J149" s="3">
        <v>18.08</v>
      </c>
    </row>
    <row r="150" ht="15.75" customHeight="1">
      <c r="A150" s="1">
        <v>2036.0</v>
      </c>
      <c r="B150" s="1">
        <v>1023.0</v>
      </c>
      <c r="C150" s="1">
        <v>42.657</v>
      </c>
      <c r="D150" s="1">
        <v>23.349</v>
      </c>
      <c r="E150" s="1" t="s">
        <v>141</v>
      </c>
      <c r="F150" s="1">
        <v>95269.78</v>
      </c>
      <c r="G150" s="1">
        <v>19.87</v>
      </c>
      <c r="H150" s="1">
        <v>61.35</v>
      </c>
      <c r="I150" s="3">
        <v>20.65</v>
      </c>
      <c r="J150" s="3">
        <v>13.05</v>
      </c>
    </row>
    <row r="151" ht="15.75" customHeight="1">
      <c r="A151" s="1">
        <v>4358.0</v>
      </c>
      <c r="B151" s="1">
        <v>2192.0</v>
      </c>
      <c r="C151" s="1">
        <v>42.703</v>
      </c>
      <c r="D151" s="1">
        <v>23.373</v>
      </c>
      <c r="E151" s="1" t="s">
        <v>142</v>
      </c>
      <c r="F151" s="1">
        <v>95974.14</v>
      </c>
      <c r="G151" s="1">
        <v>19.38</v>
      </c>
      <c r="H151" s="1">
        <v>65.27</v>
      </c>
      <c r="I151" s="3">
        <v>20.9</v>
      </c>
      <c r="J151" s="3">
        <v>12.4</v>
      </c>
    </row>
    <row r="152" ht="15.75" customHeight="1">
      <c r="A152" s="1">
        <v>3472.0</v>
      </c>
      <c r="B152" s="1">
        <v>1750.0</v>
      </c>
      <c r="C152" s="1">
        <v>42.669</v>
      </c>
      <c r="D152" s="1">
        <v>23.318</v>
      </c>
      <c r="E152" s="1" t="s">
        <v>143</v>
      </c>
      <c r="F152" s="1">
        <v>95045.08</v>
      </c>
      <c r="G152" s="1">
        <v>22.68</v>
      </c>
      <c r="H152" s="1">
        <v>50.18</v>
      </c>
      <c r="I152" s="3">
        <v>199.32</v>
      </c>
      <c r="J152" s="3">
        <v>71.65</v>
      </c>
    </row>
    <row r="153" ht="15.75" customHeight="1">
      <c r="A153" s="1">
        <v>2228.0</v>
      </c>
      <c r="B153" s="1">
        <v>1120.0</v>
      </c>
      <c r="C153" s="1">
        <v>42.693</v>
      </c>
      <c r="D153" s="1">
        <v>23.333</v>
      </c>
      <c r="E153" s="1" t="s">
        <v>144</v>
      </c>
      <c r="F153" s="1">
        <v>95751.53</v>
      </c>
      <c r="G153" s="1">
        <v>21.24</v>
      </c>
      <c r="H153" s="1">
        <v>56.24</v>
      </c>
      <c r="I153" s="3">
        <v>15.83</v>
      </c>
      <c r="J153" s="3">
        <v>9.13</v>
      </c>
    </row>
    <row r="154" ht="15.75" customHeight="1">
      <c r="A154" s="1">
        <v>1846.0</v>
      </c>
      <c r="B154" s="1">
        <v>923.0</v>
      </c>
      <c r="C154" s="1">
        <v>42.64</v>
      </c>
      <c r="D154" s="1">
        <v>23.31</v>
      </c>
      <c r="E154" s="1" t="s">
        <v>145</v>
      </c>
      <c r="F154" s="1">
        <v>94311.84</v>
      </c>
      <c r="G154" s="1">
        <v>20.6</v>
      </c>
      <c r="H154" s="1">
        <v>58.97</v>
      </c>
      <c r="I154" s="3">
        <v>14.07</v>
      </c>
      <c r="J154" s="3">
        <v>6.87</v>
      </c>
    </row>
    <row r="155" ht="15.75" customHeight="1">
      <c r="A155" s="1">
        <v>1962.0</v>
      </c>
      <c r="B155" s="1">
        <v>981.0</v>
      </c>
      <c r="C155" s="1">
        <v>42.69</v>
      </c>
      <c r="D155" s="1">
        <v>23.324</v>
      </c>
      <c r="E155" s="1" t="s">
        <v>146</v>
      </c>
      <c r="F155" s="1">
        <v>95690.31</v>
      </c>
      <c r="G155" s="1">
        <v>22.89</v>
      </c>
      <c r="H155" s="1">
        <v>52.4</v>
      </c>
      <c r="I155" s="3">
        <v>21.9</v>
      </c>
      <c r="J155" s="3">
        <v>21.1</v>
      </c>
    </row>
    <row r="156" ht="15.75" customHeight="1">
      <c r="A156" s="1">
        <v>1850.0</v>
      </c>
      <c r="B156" s="1">
        <v>925.0</v>
      </c>
      <c r="C156" s="1">
        <v>42.677</v>
      </c>
      <c r="D156" s="1">
        <v>23.311</v>
      </c>
      <c r="E156" s="1" t="s">
        <v>147</v>
      </c>
      <c r="F156" s="1">
        <v>95568.88</v>
      </c>
      <c r="G156" s="1">
        <v>21.39</v>
      </c>
      <c r="H156" s="1">
        <v>57.22</v>
      </c>
      <c r="I156" s="3">
        <v>3.37</v>
      </c>
      <c r="J156" s="3">
        <v>1.17</v>
      </c>
    </row>
    <row r="157" ht="15.75" customHeight="1">
      <c r="A157" s="1">
        <v>3092.0</v>
      </c>
      <c r="B157" s="1">
        <v>1556.0</v>
      </c>
      <c r="C157" s="1">
        <v>42.666</v>
      </c>
      <c r="D157" s="1">
        <v>23.284</v>
      </c>
      <c r="E157" s="1" t="s">
        <v>148</v>
      </c>
      <c r="F157" s="1">
        <v>95060.33</v>
      </c>
      <c r="G157" s="1">
        <v>22.49</v>
      </c>
      <c r="H157" s="1">
        <v>54.3</v>
      </c>
      <c r="I157" s="3">
        <v>25.37</v>
      </c>
      <c r="J157" s="3">
        <v>19.32</v>
      </c>
    </row>
    <row r="158" ht="15.75" customHeight="1">
      <c r="A158" s="1">
        <v>1764.0</v>
      </c>
      <c r="B158" s="1">
        <v>879.0</v>
      </c>
      <c r="C158" s="1">
        <v>42.622</v>
      </c>
      <c r="D158" s="1">
        <v>23.366</v>
      </c>
      <c r="E158" s="1" t="s">
        <v>149</v>
      </c>
      <c r="F158" s="1">
        <v>94653.01</v>
      </c>
      <c r="G158" s="1">
        <v>20.57</v>
      </c>
      <c r="H158" s="1">
        <v>59.04</v>
      </c>
      <c r="I158" s="3">
        <v>16.47</v>
      </c>
      <c r="J158" s="3">
        <v>4.97</v>
      </c>
    </row>
    <row r="159" ht="15.75" customHeight="1">
      <c r="A159" s="1">
        <v>4477.0</v>
      </c>
      <c r="B159" s="1">
        <v>2251.0</v>
      </c>
      <c r="C159" s="1">
        <v>42.629</v>
      </c>
      <c r="D159" s="1">
        <v>23.301</v>
      </c>
      <c r="E159" s="1" t="s">
        <v>150</v>
      </c>
      <c r="F159" s="1">
        <v>92866.16</v>
      </c>
      <c r="G159" s="1">
        <v>20.35</v>
      </c>
      <c r="H159" s="1">
        <v>60.16</v>
      </c>
      <c r="I159" s="3">
        <v>20.3</v>
      </c>
      <c r="J159" s="3">
        <v>14.7</v>
      </c>
    </row>
    <row r="160" ht="15.75" customHeight="1">
      <c r="A160" s="1">
        <v>4625.0</v>
      </c>
      <c r="B160" s="1">
        <v>2325.0</v>
      </c>
      <c r="C160" s="1">
        <v>42.685</v>
      </c>
      <c r="D160" s="1">
        <v>23.354</v>
      </c>
      <c r="E160" s="1" t="s">
        <v>151</v>
      </c>
      <c r="F160" s="1">
        <v>95534.33</v>
      </c>
      <c r="G160" s="1">
        <v>23.9</v>
      </c>
      <c r="H160" s="1">
        <v>48.75</v>
      </c>
      <c r="I160" s="3">
        <v>14.73</v>
      </c>
      <c r="J160" s="3">
        <v>11.47</v>
      </c>
    </row>
    <row r="161" ht="15.75" customHeight="1">
      <c r="A161" s="1">
        <v>2216.0</v>
      </c>
      <c r="B161" s="1">
        <v>1114.0</v>
      </c>
      <c r="C161" s="1">
        <v>42.664</v>
      </c>
      <c r="D161" s="1">
        <v>23.373</v>
      </c>
      <c r="E161" s="1" t="s">
        <v>152</v>
      </c>
      <c r="F161" s="1">
        <v>95573.41</v>
      </c>
      <c r="G161" s="1">
        <v>21.4</v>
      </c>
      <c r="H161" s="1">
        <v>61.57</v>
      </c>
      <c r="I161" s="3">
        <v>5.8</v>
      </c>
      <c r="J161" s="3">
        <v>5.17</v>
      </c>
    </row>
    <row r="162" ht="15.75" customHeight="1">
      <c r="A162" s="1">
        <v>2323.0</v>
      </c>
      <c r="B162" s="1">
        <v>1172.0</v>
      </c>
      <c r="C162" s="1">
        <v>42.686</v>
      </c>
      <c r="D162" s="1">
        <v>23.4</v>
      </c>
      <c r="E162" s="1" t="s">
        <v>152</v>
      </c>
      <c r="F162" s="1">
        <v>95921.61</v>
      </c>
      <c r="G162" s="1">
        <v>20.38</v>
      </c>
      <c r="H162" s="1">
        <v>60.71</v>
      </c>
      <c r="I162" s="3">
        <v>118.3</v>
      </c>
      <c r="J162" s="3">
        <v>54.33</v>
      </c>
    </row>
    <row r="163" ht="15.75" customHeight="1">
      <c r="A163" s="1">
        <v>4479.0</v>
      </c>
      <c r="B163" s="1">
        <v>2252.0</v>
      </c>
      <c r="C163" s="1">
        <v>42.675</v>
      </c>
      <c r="D163" s="1">
        <v>23.24</v>
      </c>
      <c r="E163" s="1" t="s">
        <v>153</v>
      </c>
      <c r="F163" s="1">
        <v>94412.36</v>
      </c>
      <c r="G163" s="1">
        <v>22.12</v>
      </c>
      <c r="H163" s="1">
        <v>53.38</v>
      </c>
      <c r="I163" s="3">
        <v>21.53</v>
      </c>
      <c r="J163" s="3">
        <v>12.83</v>
      </c>
    </row>
    <row r="164" ht="15.75" customHeight="1">
      <c r="A164" s="1">
        <v>2264.0</v>
      </c>
      <c r="B164" s="1">
        <v>1139.0</v>
      </c>
      <c r="C164" s="1">
        <v>42.671</v>
      </c>
      <c r="D164" s="1">
        <v>23.31</v>
      </c>
      <c r="E164" s="1" t="s">
        <v>153</v>
      </c>
      <c r="F164" s="1">
        <v>95466.05</v>
      </c>
      <c r="G164" s="1">
        <v>24.61</v>
      </c>
      <c r="H164" s="1">
        <v>47.28</v>
      </c>
      <c r="I164" s="3">
        <v>11.63</v>
      </c>
      <c r="J164" s="3">
        <v>8.0</v>
      </c>
    </row>
    <row r="165" ht="15.75" customHeight="1">
      <c r="A165" s="1">
        <v>2294.0</v>
      </c>
      <c r="B165" s="1">
        <v>1155.0</v>
      </c>
      <c r="C165" s="1">
        <v>42.645</v>
      </c>
      <c r="D165" s="1">
        <v>23.265</v>
      </c>
      <c r="E165" s="1" t="s">
        <v>154</v>
      </c>
      <c r="F165" s="1">
        <v>93285.75</v>
      </c>
      <c r="G165" s="1">
        <v>18.61</v>
      </c>
      <c r="H165" s="1">
        <v>67.56</v>
      </c>
      <c r="I165" s="3">
        <v>53.6</v>
      </c>
      <c r="J165" s="3">
        <v>28.1</v>
      </c>
    </row>
    <row r="166" ht="15.75" customHeight="1">
      <c r="A166" s="1">
        <v>3738.0</v>
      </c>
      <c r="B166" s="1">
        <v>1884.0</v>
      </c>
      <c r="C166" s="1">
        <v>42.7</v>
      </c>
      <c r="D166" s="1">
        <v>23.332</v>
      </c>
      <c r="E166" s="1" t="s">
        <v>154</v>
      </c>
      <c r="F166" s="1">
        <v>95967.29</v>
      </c>
      <c r="G166" s="1">
        <v>23.61</v>
      </c>
      <c r="H166" s="1">
        <v>48.29</v>
      </c>
      <c r="I166" s="3">
        <v>1.7</v>
      </c>
      <c r="J166" s="3">
        <v>0.8</v>
      </c>
    </row>
    <row r="167" ht="15.75" customHeight="1">
      <c r="A167" s="1">
        <v>4608.0</v>
      </c>
      <c r="B167" s="1">
        <v>2316.0</v>
      </c>
      <c r="C167" s="1">
        <v>42.708</v>
      </c>
      <c r="D167" s="1">
        <v>23.308</v>
      </c>
      <c r="E167" s="1" t="s">
        <v>155</v>
      </c>
      <c r="F167" s="1">
        <v>95761.66</v>
      </c>
      <c r="G167" s="1">
        <v>24.02</v>
      </c>
      <c r="H167" s="1">
        <v>47.69</v>
      </c>
      <c r="I167" s="3">
        <v>17.93</v>
      </c>
      <c r="J167" s="3">
        <v>10.93</v>
      </c>
    </row>
    <row r="168" ht="15.75" customHeight="1">
      <c r="A168" s="1">
        <v>2262.0</v>
      </c>
      <c r="B168" s="1">
        <v>1138.0</v>
      </c>
      <c r="C168" s="1">
        <v>42.691</v>
      </c>
      <c r="D168" s="1">
        <v>23.324</v>
      </c>
      <c r="E168" s="1" t="s">
        <v>156</v>
      </c>
      <c r="F168" s="1">
        <v>95643.23</v>
      </c>
      <c r="G168" s="1">
        <v>21.76</v>
      </c>
      <c r="H168" s="1">
        <v>55.22</v>
      </c>
      <c r="I168" s="3">
        <v>6.53</v>
      </c>
      <c r="J168" s="3">
        <v>2.8</v>
      </c>
    </row>
    <row r="169" ht="15.75" customHeight="1">
      <c r="A169" s="1">
        <v>4467.0</v>
      </c>
      <c r="B169" s="1">
        <v>2246.0</v>
      </c>
      <c r="C169" s="1">
        <v>42.665</v>
      </c>
      <c r="D169" s="1">
        <v>23.278</v>
      </c>
      <c r="E169" s="1" t="s">
        <v>157</v>
      </c>
      <c r="F169" s="1">
        <v>95111.88</v>
      </c>
      <c r="G169" s="1">
        <v>23.06</v>
      </c>
      <c r="H169" s="1">
        <v>53.46</v>
      </c>
      <c r="I169" s="3">
        <v>15.53</v>
      </c>
      <c r="J169" s="3">
        <v>10.03</v>
      </c>
    </row>
    <row r="170" ht="15.75" customHeight="1">
      <c r="A170" s="1">
        <v>4661.0</v>
      </c>
      <c r="B170" s="1">
        <v>2343.0</v>
      </c>
      <c r="C170" s="1">
        <v>42.689</v>
      </c>
      <c r="D170" s="1">
        <v>23.307</v>
      </c>
      <c r="E170" s="1" t="s">
        <v>158</v>
      </c>
      <c r="F170" s="1">
        <v>95510.3</v>
      </c>
      <c r="G170" s="1">
        <v>22.33</v>
      </c>
      <c r="H170" s="1">
        <v>55.12</v>
      </c>
      <c r="I170" s="3">
        <v>14.87</v>
      </c>
      <c r="J170" s="3">
        <v>6.6</v>
      </c>
    </row>
    <row r="171" ht="15.75" customHeight="1">
      <c r="A171" s="1">
        <v>2038.0</v>
      </c>
      <c r="B171" s="1">
        <v>1024.0</v>
      </c>
      <c r="C171" s="1">
        <v>42.694</v>
      </c>
      <c r="D171" s="1">
        <v>23.32</v>
      </c>
      <c r="E171" s="1" t="s">
        <v>158</v>
      </c>
      <c r="F171" s="1">
        <v>95777.07</v>
      </c>
      <c r="G171" s="1">
        <v>23.32</v>
      </c>
      <c r="H171" s="1">
        <v>50.27</v>
      </c>
      <c r="I171" s="3">
        <v>193.53</v>
      </c>
      <c r="J171" s="3">
        <v>62.27</v>
      </c>
    </row>
    <row r="172" ht="15.75" customHeight="1">
      <c r="A172" s="1">
        <v>2266.0</v>
      </c>
      <c r="B172" s="1">
        <v>1140.0</v>
      </c>
      <c r="C172" s="1">
        <v>42.738</v>
      </c>
      <c r="D172" s="1">
        <v>23.272</v>
      </c>
      <c r="E172" s="1" t="s">
        <v>159</v>
      </c>
      <c r="F172" s="1">
        <v>96003.86</v>
      </c>
      <c r="G172" s="1">
        <v>21.84</v>
      </c>
      <c r="H172" s="1">
        <v>57.34</v>
      </c>
      <c r="I172" s="3">
        <v>22.73</v>
      </c>
      <c r="J172" s="3">
        <v>17.47</v>
      </c>
    </row>
    <row r="173" ht="15.75" customHeight="1">
      <c r="A173" s="1">
        <v>3620.0</v>
      </c>
      <c r="B173" s="1">
        <v>1824.0</v>
      </c>
      <c r="C173" s="1">
        <v>42.678</v>
      </c>
      <c r="D173" s="1">
        <v>23.254</v>
      </c>
      <c r="E173" s="1" t="s">
        <v>160</v>
      </c>
      <c r="F173" s="1">
        <v>95125.14</v>
      </c>
      <c r="G173" s="1">
        <v>21.52</v>
      </c>
      <c r="H173" s="1">
        <v>62.06</v>
      </c>
      <c r="I173" s="3">
        <v>2.87</v>
      </c>
      <c r="J173" s="3">
        <v>2.77</v>
      </c>
    </row>
    <row r="174" ht="15.75" customHeight="1">
      <c r="A174" s="1">
        <v>2607.0</v>
      </c>
      <c r="B174" s="1">
        <v>1313.0</v>
      </c>
      <c r="C174" s="1">
        <v>42.66</v>
      </c>
      <c r="D174" s="1">
        <v>23.319</v>
      </c>
      <c r="E174" s="1" t="s">
        <v>161</v>
      </c>
      <c r="F174" s="1">
        <v>95176.2</v>
      </c>
      <c r="G174" s="1">
        <v>20.49</v>
      </c>
      <c r="H174" s="1">
        <v>59.13</v>
      </c>
      <c r="I174" s="3">
        <v>14.93</v>
      </c>
      <c r="J174" s="3">
        <v>5.57</v>
      </c>
    </row>
    <row r="175" ht="15.75" customHeight="1">
      <c r="A175" s="1">
        <v>1954.0</v>
      </c>
      <c r="B175" s="1">
        <v>977.0</v>
      </c>
      <c r="C175" s="1">
        <v>42.704</v>
      </c>
      <c r="D175" s="1">
        <v>23.354</v>
      </c>
      <c r="E175" s="1" t="s">
        <v>162</v>
      </c>
      <c r="F175" s="1">
        <v>95847.58</v>
      </c>
      <c r="G175" s="1">
        <v>20.74</v>
      </c>
      <c r="H175" s="1">
        <v>56.85</v>
      </c>
      <c r="I175" s="3">
        <v>18.3</v>
      </c>
      <c r="J175" s="3">
        <v>10.0</v>
      </c>
    </row>
    <row r="176" ht="15.75" customHeight="1">
      <c r="A176" s="1">
        <v>4471.0</v>
      </c>
      <c r="B176" s="1">
        <v>2248.0</v>
      </c>
      <c r="C176" s="1">
        <v>42.698</v>
      </c>
      <c r="D176" s="1">
        <v>23.291</v>
      </c>
      <c r="E176" s="1" t="s">
        <v>163</v>
      </c>
      <c r="F176" s="1">
        <v>95790.7</v>
      </c>
      <c r="G176" s="1">
        <v>22.33</v>
      </c>
      <c r="H176" s="1">
        <v>52.39</v>
      </c>
      <c r="I176" s="3">
        <v>7.9</v>
      </c>
      <c r="J176" s="3">
        <v>7.2</v>
      </c>
    </row>
    <row r="177" ht="15.75" customHeight="1">
      <c r="A177" s="1">
        <v>1952.0</v>
      </c>
      <c r="B177" s="1">
        <v>976.0</v>
      </c>
      <c r="C177" s="1">
        <v>42.709</v>
      </c>
      <c r="D177" s="1">
        <v>23.398</v>
      </c>
      <c r="E177" s="1" t="s">
        <v>164</v>
      </c>
      <c r="F177" s="1">
        <v>96097.03</v>
      </c>
      <c r="G177" s="1">
        <v>20.29</v>
      </c>
      <c r="H177" s="1">
        <v>59.83</v>
      </c>
      <c r="I177" s="3">
        <v>166.7</v>
      </c>
      <c r="J177" s="3">
        <v>90.95</v>
      </c>
    </row>
    <row r="178" ht="15.75" customHeight="1">
      <c r="A178" s="1">
        <v>4469.0</v>
      </c>
      <c r="B178" s="1">
        <v>2247.0</v>
      </c>
      <c r="C178" s="1">
        <v>42.665</v>
      </c>
      <c r="D178" s="1">
        <v>23.293</v>
      </c>
      <c r="E178" s="1" t="s">
        <v>165</v>
      </c>
      <c r="F178" s="1">
        <v>95027.81</v>
      </c>
      <c r="G178" s="1">
        <v>24.38</v>
      </c>
      <c r="H178" s="1">
        <v>48.0</v>
      </c>
      <c r="I178" s="3">
        <v>307.57</v>
      </c>
      <c r="J178" s="3">
        <v>208.27</v>
      </c>
    </row>
    <row r="179" ht="15.75" customHeight="1">
      <c r="A179" s="1">
        <v>3474.0</v>
      </c>
      <c r="B179" s="1">
        <v>1751.0</v>
      </c>
      <c r="C179" s="1">
        <v>42.68</v>
      </c>
      <c r="D179" s="1">
        <v>23.293</v>
      </c>
      <c r="E179" s="1" t="s">
        <v>165</v>
      </c>
      <c r="F179" s="1">
        <v>95349.73</v>
      </c>
      <c r="G179" s="1">
        <v>21.8</v>
      </c>
      <c r="H179" s="1">
        <v>54.28</v>
      </c>
      <c r="I179" s="3">
        <v>136.43</v>
      </c>
      <c r="J179" s="3">
        <v>84.07</v>
      </c>
    </row>
    <row r="180" ht="15.75" customHeight="1">
      <c r="A180" s="1">
        <v>4473.0</v>
      </c>
      <c r="B180" s="1">
        <v>2249.0</v>
      </c>
      <c r="C180" s="1">
        <v>42.625</v>
      </c>
      <c r="D180" s="1">
        <v>23.321</v>
      </c>
      <c r="E180" s="1" t="s">
        <v>166</v>
      </c>
      <c r="F180" s="1">
        <v>93573.86</v>
      </c>
      <c r="G180" s="1">
        <v>24.05</v>
      </c>
      <c r="H180" s="1">
        <v>49.8</v>
      </c>
      <c r="I180" s="3">
        <v>2.23</v>
      </c>
      <c r="J180" s="3">
        <v>1.5</v>
      </c>
    </row>
    <row r="181" ht="15.75" customHeight="1">
      <c r="A181" s="1">
        <v>4558.0</v>
      </c>
      <c r="B181" s="1">
        <v>2291.0</v>
      </c>
      <c r="C181" s="1">
        <v>42.706</v>
      </c>
      <c r="D181" s="1">
        <v>23.38</v>
      </c>
      <c r="E181" s="1" t="s">
        <v>167</v>
      </c>
      <c r="F181" s="1">
        <v>96040.14</v>
      </c>
      <c r="G181" s="1">
        <v>21.61</v>
      </c>
      <c r="H181" s="1">
        <v>55.08</v>
      </c>
      <c r="I181" s="3">
        <v>9.1</v>
      </c>
      <c r="J181" s="3">
        <v>8.07</v>
      </c>
    </row>
    <row r="182" ht="15.75" customHeight="1">
      <c r="A182" s="1">
        <v>3558.0</v>
      </c>
      <c r="B182" s="1">
        <v>1793.0</v>
      </c>
      <c r="C182" s="1">
        <v>42.671</v>
      </c>
      <c r="D182" s="1">
        <v>23.364</v>
      </c>
      <c r="E182" s="1" t="s">
        <v>168</v>
      </c>
      <c r="F182" s="1">
        <v>95556.73</v>
      </c>
      <c r="G182" s="1">
        <v>21.99</v>
      </c>
      <c r="H182" s="1">
        <v>52.32</v>
      </c>
      <c r="I182" s="3">
        <v>3.2</v>
      </c>
      <c r="J182" s="3">
        <v>2.17</v>
      </c>
    </row>
    <row r="183" ht="15.75" customHeight="1">
      <c r="A183" s="1">
        <v>3836.0</v>
      </c>
      <c r="B183" s="1">
        <v>1933.0</v>
      </c>
      <c r="C183" s="1">
        <v>42.702</v>
      </c>
      <c r="D183" s="1">
        <v>23.371</v>
      </c>
      <c r="E183" s="1" t="s">
        <v>168</v>
      </c>
      <c r="F183" s="1">
        <v>96069.1</v>
      </c>
      <c r="G183" s="1">
        <v>21.41</v>
      </c>
      <c r="H183" s="1">
        <v>56.89</v>
      </c>
      <c r="I183" s="3">
        <v>491.33</v>
      </c>
      <c r="J183" s="3">
        <v>289.23</v>
      </c>
    </row>
    <row r="184" ht="15.75" customHeight="1">
      <c r="A184" s="1">
        <v>2230.0</v>
      </c>
      <c r="B184" s="1">
        <v>1121.0</v>
      </c>
      <c r="C184" s="1">
        <v>42.692</v>
      </c>
      <c r="D184" s="1">
        <v>23.332</v>
      </c>
      <c r="E184" s="1" t="s">
        <v>169</v>
      </c>
      <c r="F184" s="1">
        <v>95801.51</v>
      </c>
      <c r="G184" s="1">
        <v>24.37</v>
      </c>
      <c r="H184" s="1">
        <v>50.31</v>
      </c>
      <c r="I184" s="3">
        <v>2.3</v>
      </c>
      <c r="J184" s="3">
        <v>2.03</v>
      </c>
    </row>
    <row r="185" ht="15.75" customHeight="1">
      <c r="A185" s="1">
        <v>2234.0</v>
      </c>
      <c r="B185" s="1">
        <v>1123.0</v>
      </c>
      <c r="C185" s="1">
        <v>42.685</v>
      </c>
      <c r="D185" s="1">
        <v>23.356</v>
      </c>
      <c r="E185" s="1" t="s">
        <v>169</v>
      </c>
      <c r="F185" s="1">
        <v>95651.2</v>
      </c>
      <c r="G185" s="1">
        <v>22.93</v>
      </c>
      <c r="H185" s="1">
        <v>49.54</v>
      </c>
      <c r="I185" s="3">
        <v>1.2</v>
      </c>
      <c r="J185" s="3">
        <v>1.2</v>
      </c>
    </row>
    <row r="186" ht="15.75" customHeight="1">
      <c r="A186" s="1">
        <v>3296.0</v>
      </c>
      <c r="B186" s="1">
        <v>1660.0</v>
      </c>
      <c r="C186" s="1">
        <v>42.671</v>
      </c>
      <c r="D186" s="1">
        <v>23.325</v>
      </c>
      <c r="E186" s="1" t="s">
        <v>170</v>
      </c>
      <c r="F186" s="1">
        <v>95233.56</v>
      </c>
      <c r="G186" s="1">
        <v>22.4</v>
      </c>
      <c r="H186" s="1">
        <v>51.77</v>
      </c>
      <c r="I186" s="3">
        <v>4.9</v>
      </c>
      <c r="J186" s="3">
        <v>3.3</v>
      </c>
    </row>
    <row r="187" ht="15.75" customHeight="1">
      <c r="A187" s="1">
        <v>3642.0</v>
      </c>
      <c r="B187" s="1">
        <v>1837.0</v>
      </c>
      <c r="C187" s="1">
        <v>42.694</v>
      </c>
      <c r="D187" s="1">
        <v>23.36</v>
      </c>
      <c r="E187" s="1" t="s">
        <v>171</v>
      </c>
      <c r="F187" s="1">
        <v>95562.93</v>
      </c>
      <c r="G187" s="1">
        <v>20.57</v>
      </c>
      <c r="H187" s="1">
        <v>59.62</v>
      </c>
      <c r="I187" s="3">
        <v>35.8</v>
      </c>
      <c r="J187" s="3">
        <v>22.83</v>
      </c>
    </row>
    <row r="188" ht="15.75" customHeight="1">
      <c r="A188" s="1">
        <v>3102.0</v>
      </c>
      <c r="B188" s="1">
        <v>1561.0</v>
      </c>
      <c r="C188" s="1">
        <v>42.665</v>
      </c>
      <c r="D188" s="1">
        <v>23.392</v>
      </c>
      <c r="E188" s="1" t="s">
        <v>172</v>
      </c>
      <c r="F188" s="1">
        <v>95810.89</v>
      </c>
      <c r="G188" s="1">
        <v>20.95</v>
      </c>
      <c r="H188" s="1">
        <v>56.48</v>
      </c>
      <c r="I188" s="3">
        <v>518.37</v>
      </c>
      <c r="J188" s="3">
        <v>234.17</v>
      </c>
    </row>
    <row r="189" ht="15.75" customHeight="1">
      <c r="A189" s="1">
        <v>4475.0</v>
      </c>
      <c r="B189" s="1">
        <v>2250.0</v>
      </c>
      <c r="C189" s="1">
        <v>42.654</v>
      </c>
      <c r="D189" s="1">
        <v>23.316</v>
      </c>
      <c r="E189" s="1" t="s">
        <v>173</v>
      </c>
      <c r="F189" s="1">
        <v>95116.11</v>
      </c>
      <c r="G189" s="1">
        <v>21.03</v>
      </c>
      <c r="H189" s="1">
        <v>56.59</v>
      </c>
      <c r="I189" s="3">
        <v>38.47</v>
      </c>
      <c r="J189" s="3">
        <v>16.13</v>
      </c>
    </row>
    <row r="190" ht="15.75" customHeight="1">
      <c r="A190" s="1">
        <v>3096.0</v>
      </c>
      <c r="B190" s="1">
        <v>1558.0</v>
      </c>
      <c r="C190" s="1">
        <v>42.7</v>
      </c>
      <c r="D190" s="1">
        <v>23.36</v>
      </c>
      <c r="E190" s="1" t="s">
        <v>174</v>
      </c>
      <c r="F190" s="1">
        <v>95906.38</v>
      </c>
      <c r="G190" s="1">
        <v>21.72</v>
      </c>
      <c r="H190" s="1">
        <v>54.76</v>
      </c>
      <c r="I190" s="3">
        <v>50.87</v>
      </c>
      <c r="J190" s="3">
        <v>29.4</v>
      </c>
    </row>
    <row r="191" ht="15.75" customHeight="1">
      <c r="A191" s="1">
        <v>3436.0</v>
      </c>
      <c r="B191" s="1">
        <v>1731.0</v>
      </c>
      <c r="C191" s="1">
        <v>42.693</v>
      </c>
      <c r="D191" s="1">
        <v>23.359</v>
      </c>
      <c r="E191" s="1" t="s">
        <v>175</v>
      </c>
      <c r="F191" s="1">
        <v>95699.65</v>
      </c>
      <c r="G191" s="1">
        <v>22.21</v>
      </c>
      <c r="H191" s="1">
        <v>55.17</v>
      </c>
      <c r="I191" s="3">
        <v>342.1</v>
      </c>
      <c r="J191" s="3">
        <v>182.55</v>
      </c>
    </row>
    <row r="192" ht="15.75" customHeight="1">
      <c r="A192" s="1">
        <v>3512.0</v>
      </c>
      <c r="B192" s="1">
        <v>1770.0</v>
      </c>
      <c r="C192" s="1">
        <v>42.683</v>
      </c>
      <c r="D192" s="1">
        <v>23.335</v>
      </c>
      <c r="E192" s="1" t="s">
        <v>176</v>
      </c>
      <c r="F192" s="1">
        <v>95713.7</v>
      </c>
      <c r="G192" s="1">
        <v>21.73</v>
      </c>
      <c r="H192" s="1">
        <v>56.65</v>
      </c>
      <c r="I192" s="3">
        <v>13.13</v>
      </c>
      <c r="J192" s="3">
        <v>10.17</v>
      </c>
    </row>
    <row r="193" ht="15.75" customHeight="1">
      <c r="A193" s="1">
        <v>2040.0</v>
      </c>
      <c r="B193" s="1">
        <v>1025.0</v>
      </c>
      <c r="C193" s="1">
        <v>42.686</v>
      </c>
      <c r="D193" s="1">
        <v>23.351</v>
      </c>
      <c r="E193" s="1" t="s">
        <v>176</v>
      </c>
      <c r="F193" s="1">
        <v>117638.84</v>
      </c>
      <c r="G193" s="1">
        <v>-145.12</v>
      </c>
      <c r="H193" s="1">
        <v>100.0</v>
      </c>
      <c r="I193" s="3">
        <v>388.92</v>
      </c>
      <c r="J193" s="3">
        <v>219.73</v>
      </c>
    </row>
    <row r="194" ht="15.75" customHeight="1">
      <c r="A194" s="1">
        <v>2224.0</v>
      </c>
      <c r="B194" s="1">
        <v>1118.0</v>
      </c>
      <c r="C194" s="1">
        <v>42.651</v>
      </c>
      <c r="D194" s="1">
        <v>23.335</v>
      </c>
      <c r="E194" s="1" t="s">
        <v>177</v>
      </c>
      <c r="F194" s="1">
        <v>95197.83</v>
      </c>
      <c r="G194" s="1">
        <v>21.69</v>
      </c>
      <c r="H194" s="1">
        <v>53.84</v>
      </c>
      <c r="I194" s="3">
        <v>15.73</v>
      </c>
      <c r="J194" s="3">
        <v>7.4</v>
      </c>
    </row>
    <row r="195" ht="15.75" customHeight="1">
      <c r="A195" s="1">
        <v>2036.0</v>
      </c>
      <c r="B195" s="1">
        <v>1023.0</v>
      </c>
      <c r="C195" s="1">
        <v>42.657</v>
      </c>
      <c r="D195" s="1">
        <v>23.349</v>
      </c>
      <c r="E195" s="1" t="s">
        <v>178</v>
      </c>
      <c r="F195" s="1">
        <v>95270.82</v>
      </c>
      <c r="G195" s="1">
        <v>19.9</v>
      </c>
      <c r="H195" s="1">
        <v>61.27</v>
      </c>
      <c r="I195" s="3">
        <v>30.9</v>
      </c>
      <c r="J195" s="3">
        <v>16.48</v>
      </c>
    </row>
    <row r="196" ht="15.75" customHeight="1">
      <c r="A196" s="1">
        <v>4358.0</v>
      </c>
      <c r="B196" s="1">
        <v>2192.0</v>
      </c>
      <c r="C196" s="1">
        <v>42.703</v>
      </c>
      <c r="D196" s="1">
        <v>23.373</v>
      </c>
      <c r="E196" s="1" t="s">
        <v>179</v>
      </c>
      <c r="F196" s="1">
        <v>95972.62</v>
      </c>
      <c r="G196" s="1">
        <v>19.24</v>
      </c>
      <c r="H196" s="1">
        <v>66.01</v>
      </c>
      <c r="I196" s="3">
        <v>68.23</v>
      </c>
      <c r="J196" s="3">
        <v>38.73</v>
      </c>
    </row>
    <row r="197" ht="15.75" customHeight="1">
      <c r="A197" s="1">
        <v>3436.0</v>
      </c>
      <c r="B197" s="1">
        <v>1731.0</v>
      </c>
      <c r="C197" s="1">
        <v>42.693</v>
      </c>
      <c r="D197" s="1">
        <v>23.359</v>
      </c>
      <c r="E197" s="1" t="s">
        <v>180</v>
      </c>
      <c r="F197" s="1">
        <v>95313.38</v>
      </c>
      <c r="G197" s="1">
        <v>20.1</v>
      </c>
      <c r="H197" s="1">
        <v>47.61</v>
      </c>
      <c r="I197" s="3">
        <v>269.27</v>
      </c>
      <c r="J197" s="3">
        <v>99.9</v>
      </c>
    </row>
    <row r="198" ht="15.75" customHeight="1">
      <c r="A198" s="1">
        <v>5124.0</v>
      </c>
      <c r="B198" s="1">
        <v>2580.0</v>
      </c>
      <c r="C198" s="1">
        <v>42.645</v>
      </c>
      <c r="D198" s="1">
        <v>23.281</v>
      </c>
      <c r="E198" s="1" t="s">
        <v>181</v>
      </c>
      <c r="F198" s="1">
        <v>93613.24</v>
      </c>
      <c r="G198" s="1">
        <v>16.01</v>
      </c>
      <c r="H198" s="1">
        <v>70.21</v>
      </c>
      <c r="I198" s="3">
        <v>83.65</v>
      </c>
      <c r="J198" s="3">
        <v>41.33</v>
      </c>
    </row>
    <row r="199" ht="15.75" customHeight="1">
      <c r="A199" s="1">
        <v>4475.0</v>
      </c>
      <c r="B199" s="1">
        <v>2250.0</v>
      </c>
      <c r="C199" s="1">
        <v>42.654</v>
      </c>
      <c r="D199" s="1">
        <v>23.316</v>
      </c>
      <c r="E199" s="1" t="s">
        <v>182</v>
      </c>
      <c r="F199" s="1">
        <v>94758.48</v>
      </c>
      <c r="G199" s="1">
        <v>15.68</v>
      </c>
      <c r="H199" s="1">
        <v>63.56</v>
      </c>
      <c r="I199" s="3">
        <v>15.25</v>
      </c>
      <c r="J199" s="3">
        <v>7.15</v>
      </c>
    </row>
    <row r="200" ht="15.75" customHeight="1">
      <c r="A200" s="1">
        <v>1962.0</v>
      </c>
      <c r="B200" s="1">
        <v>981.0</v>
      </c>
      <c r="C200" s="1">
        <v>42.69</v>
      </c>
      <c r="D200" s="1">
        <v>23.324</v>
      </c>
      <c r="E200" s="1" t="s">
        <v>183</v>
      </c>
      <c r="F200" s="1">
        <v>95320.72</v>
      </c>
      <c r="G200" s="1">
        <v>17.92</v>
      </c>
      <c r="H200" s="1">
        <v>55.93</v>
      </c>
      <c r="I200" s="3">
        <v>4.93</v>
      </c>
      <c r="J200" s="3">
        <v>1.57</v>
      </c>
    </row>
    <row r="201" ht="15.75" customHeight="1">
      <c r="A201" s="1">
        <v>3982.0</v>
      </c>
      <c r="B201" s="1">
        <v>2005.0</v>
      </c>
      <c r="C201" s="1">
        <v>42.654</v>
      </c>
      <c r="D201" s="1">
        <v>23.33</v>
      </c>
      <c r="E201" s="1" t="s">
        <v>184</v>
      </c>
      <c r="F201" s="1">
        <v>94665.73</v>
      </c>
      <c r="G201" s="1">
        <v>15.58</v>
      </c>
      <c r="H201" s="1">
        <v>66.17</v>
      </c>
      <c r="I201" s="3">
        <v>12.6</v>
      </c>
      <c r="J201" s="3">
        <v>6.03</v>
      </c>
    </row>
    <row r="202" ht="15.75" customHeight="1">
      <c r="A202" s="1">
        <v>5294.0</v>
      </c>
      <c r="B202" s="1">
        <v>2669.0</v>
      </c>
      <c r="C202" s="1">
        <v>42.694</v>
      </c>
      <c r="D202" s="1">
        <v>23.341</v>
      </c>
      <c r="E202" s="1" t="s">
        <v>184</v>
      </c>
      <c r="F202" s="1">
        <v>95418.52</v>
      </c>
      <c r="G202" s="1">
        <v>17.71</v>
      </c>
      <c r="H202" s="1">
        <v>56.85</v>
      </c>
      <c r="I202" s="3">
        <v>179.7</v>
      </c>
      <c r="J202" s="3">
        <v>70.93</v>
      </c>
    </row>
    <row r="203" ht="15.75" customHeight="1">
      <c r="A203" s="1">
        <v>4558.0</v>
      </c>
      <c r="B203" s="1">
        <v>2291.0</v>
      </c>
      <c r="C203" s="1">
        <v>42.706</v>
      </c>
      <c r="D203" s="1">
        <v>23.38</v>
      </c>
      <c r="E203" s="1" t="s">
        <v>184</v>
      </c>
      <c r="F203" s="1">
        <v>95668.33</v>
      </c>
      <c r="G203" s="1">
        <v>19.01</v>
      </c>
      <c r="H203" s="1">
        <v>46.16</v>
      </c>
      <c r="I203" s="3">
        <v>11.6</v>
      </c>
      <c r="J203" s="3">
        <v>1.73</v>
      </c>
    </row>
    <row r="204" ht="15.75" customHeight="1">
      <c r="A204" s="1">
        <v>4477.0</v>
      </c>
      <c r="B204" s="1">
        <v>2251.0</v>
      </c>
      <c r="C204" s="1">
        <v>42.629</v>
      </c>
      <c r="D204" s="1">
        <v>23.301</v>
      </c>
      <c r="E204" s="1" t="s">
        <v>185</v>
      </c>
      <c r="F204" s="1">
        <v>92497.31</v>
      </c>
      <c r="G204" s="1">
        <v>15.44</v>
      </c>
      <c r="H204" s="1">
        <v>66.01</v>
      </c>
      <c r="I204" s="3">
        <v>610.8</v>
      </c>
      <c r="J204" s="3">
        <v>348.92</v>
      </c>
    </row>
    <row r="205" ht="15.75" customHeight="1">
      <c r="A205" s="1">
        <v>3474.0</v>
      </c>
      <c r="B205" s="1">
        <v>1751.0</v>
      </c>
      <c r="C205" s="1">
        <v>42.68</v>
      </c>
      <c r="D205" s="1">
        <v>23.293</v>
      </c>
      <c r="E205" s="1" t="s">
        <v>186</v>
      </c>
      <c r="F205" s="1">
        <v>94982.17</v>
      </c>
      <c r="G205" s="1">
        <v>18.74</v>
      </c>
      <c r="H205" s="1">
        <v>53.02</v>
      </c>
      <c r="I205" s="3">
        <v>6.2</v>
      </c>
      <c r="J205" s="3">
        <v>3.2</v>
      </c>
    </row>
    <row r="206" ht="15.75" customHeight="1">
      <c r="A206" s="1">
        <v>3102.0</v>
      </c>
      <c r="B206" s="1">
        <v>1561.0</v>
      </c>
      <c r="C206" s="1">
        <v>42.665</v>
      </c>
      <c r="D206" s="1">
        <v>23.392</v>
      </c>
      <c r="E206" s="1" t="s">
        <v>186</v>
      </c>
      <c r="F206" s="1">
        <v>95402.18</v>
      </c>
      <c r="G206" s="1">
        <v>18.39</v>
      </c>
      <c r="H206" s="1">
        <v>49.82</v>
      </c>
      <c r="I206" s="3">
        <v>1.93</v>
      </c>
      <c r="J206" s="3">
        <v>0.97</v>
      </c>
    </row>
    <row r="207" ht="15.75" customHeight="1">
      <c r="A207" s="1">
        <v>2266.0</v>
      </c>
      <c r="B207" s="1">
        <v>1140.0</v>
      </c>
      <c r="C207" s="1">
        <v>42.738</v>
      </c>
      <c r="D207" s="1">
        <v>23.272</v>
      </c>
      <c r="E207" s="1" t="s">
        <v>187</v>
      </c>
      <c r="F207" s="1">
        <v>95640.13</v>
      </c>
      <c r="G207" s="1">
        <v>16.06</v>
      </c>
      <c r="H207" s="1">
        <v>63.96</v>
      </c>
      <c r="I207" s="3">
        <v>144.1</v>
      </c>
      <c r="J207" s="3">
        <v>48.3</v>
      </c>
    </row>
    <row r="208" ht="15.75" customHeight="1">
      <c r="A208" s="1">
        <v>5378.0</v>
      </c>
      <c r="B208" s="1">
        <v>2712.0</v>
      </c>
      <c r="C208" s="1">
        <v>42.676</v>
      </c>
      <c r="D208" s="1">
        <v>23.255</v>
      </c>
      <c r="E208" s="1" t="s">
        <v>188</v>
      </c>
      <c r="F208" s="1">
        <v>94317.13</v>
      </c>
      <c r="G208" s="1">
        <v>27.77</v>
      </c>
      <c r="H208" s="1">
        <v>31.55</v>
      </c>
      <c r="I208" s="3">
        <v>7.2</v>
      </c>
      <c r="J208" s="3">
        <v>2.4</v>
      </c>
    </row>
    <row r="209" ht="15.75" customHeight="1">
      <c r="A209" s="1">
        <v>2038.0</v>
      </c>
      <c r="B209" s="1">
        <v>1024.0</v>
      </c>
      <c r="C209" s="1">
        <v>42.694</v>
      </c>
      <c r="D209" s="1">
        <v>23.32</v>
      </c>
      <c r="E209" s="1" t="s">
        <v>188</v>
      </c>
      <c r="F209" s="1">
        <v>95391.63</v>
      </c>
      <c r="G209" s="1">
        <v>21.37</v>
      </c>
      <c r="H209" s="1">
        <v>44.72</v>
      </c>
      <c r="I209" s="3">
        <v>3.73</v>
      </c>
      <c r="J209" s="3">
        <v>1.4</v>
      </c>
    </row>
    <row r="210" ht="15.75" customHeight="1">
      <c r="A210" s="1">
        <v>3512.0</v>
      </c>
      <c r="B210" s="1">
        <v>1770.0</v>
      </c>
      <c r="C210" s="1">
        <v>42.683</v>
      </c>
      <c r="D210" s="1">
        <v>23.335</v>
      </c>
      <c r="E210" s="1" t="s">
        <v>189</v>
      </c>
      <c r="F210" s="1">
        <v>95321.8</v>
      </c>
      <c r="G210" s="1">
        <v>16.74</v>
      </c>
      <c r="H210" s="1">
        <v>61.31</v>
      </c>
      <c r="I210" s="3">
        <v>5.6</v>
      </c>
      <c r="J210" s="3">
        <v>3.97</v>
      </c>
    </row>
    <row r="211" ht="15.75" customHeight="1">
      <c r="A211" s="1">
        <v>3620.0</v>
      </c>
      <c r="B211" s="1">
        <v>1824.0</v>
      </c>
      <c r="C211" s="1">
        <v>42.678</v>
      </c>
      <c r="D211" s="1">
        <v>23.254</v>
      </c>
      <c r="E211" s="1" t="s">
        <v>190</v>
      </c>
      <c r="F211" s="1">
        <v>94763.27</v>
      </c>
      <c r="G211" s="1">
        <v>16.36</v>
      </c>
      <c r="H211" s="1">
        <v>69.5</v>
      </c>
      <c r="I211" s="3">
        <v>8.43</v>
      </c>
      <c r="J211" s="3">
        <v>6.93</v>
      </c>
    </row>
    <row r="212" ht="15.75" customHeight="1">
      <c r="A212" s="1">
        <v>3096.0</v>
      </c>
      <c r="B212" s="1">
        <v>1558.0</v>
      </c>
      <c r="C212" s="1">
        <v>42.7</v>
      </c>
      <c r="D212" s="1">
        <v>23.36</v>
      </c>
      <c r="E212" s="1" t="s">
        <v>191</v>
      </c>
      <c r="F212" s="1">
        <v>95509.41</v>
      </c>
      <c r="G212" s="1">
        <v>19.89</v>
      </c>
      <c r="H212" s="1">
        <v>45.07</v>
      </c>
      <c r="I212" s="3">
        <v>89.22</v>
      </c>
      <c r="J212" s="3">
        <v>45.75</v>
      </c>
    </row>
    <row r="213" ht="15.75" customHeight="1">
      <c r="A213" s="1">
        <v>4471.0</v>
      </c>
      <c r="B213" s="1">
        <v>2248.0</v>
      </c>
      <c r="C213" s="1">
        <v>42.698</v>
      </c>
      <c r="D213" s="1">
        <v>23.291</v>
      </c>
      <c r="E213" s="1" t="s">
        <v>192</v>
      </c>
      <c r="F213" s="1">
        <v>95413.53</v>
      </c>
      <c r="G213" s="1">
        <v>16.62</v>
      </c>
      <c r="H213" s="1">
        <v>60.16</v>
      </c>
      <c r="I213" s="3">
        <v>3.9</v>
      </c>
      <c r="J213" s="3">
        <v>2.63</v>
      </c>
    </row>
    <row r="214" ht="15.75" customHeight="1">
      <c r="A214" s="1">
        <v>5300.0</v>
      </c>
      <c r="B214" s="1">
        <v>2672.0</v>
      </c>
      <c r="C214" s="1">
        <v>42.671</v>
      </c>
      <c r="D214" s="1">
        <v>23.258</v>
      </c>
      <c r="E214" s="1" t="s">
        <v>193</v>
      </c>
      <c r="F214" s="1">
        <v>94743.02</v>
      </c>
      <c r="G214" s="1">
        <v>15.82</v>
      </c>
      <c r="H214" s="1">
        <v>64.91</v>
      </c>
      <c r="I214" s="3">
        <v>8.9</v>
      </c>
      <c r="J214" s="3">
        <v>3.5</v>
      </c>
    </row>
    <row r="215" ht="15.75" customHeight="1">
      <c r="A215" s="1">
        <v>2292.0</v>
      </c>
      <c r="B215" s="1">
        <v>1154.0</v>
      </c>
      <c r="C215" s="1">
        <v>42.663</v>
      </c>
      <c r="D215" s="1">
        <v>23.273</v>
      </c>
      <c r="E215" s="1" t="s">
        <v>194</v>
      </c>
      <c r="F215" s="1">
        <v>94726.48</v>
      </c>
      <c r="G215" s="1">
        <v>14.68</v>
      </c>
      <c r="H215" s="1">
        <v>69.24</v>
      </c>
      <c r="I215" s="3">
        <v>195.03</v>
      </c>
      <c r="J215" s="3">
        <v>103.1</v>
      </c>
    </row>
    <row r="216" ht="15.75" customHeight="1">
      <c r="A216" s="1">
        <v>2264.0</v>
      </c>
      <c r="B216" s="1">
        <v>1139.0</v>
      </c>
      <c r="C216" s="1">
        <v>42.671</v>
      </c>
      <c r="D216" s="1">
        <v>23.31</v>
      </c>
      <c r="E216" s="1" t="s">
        <v>195</v>
      </c>
      <c r="F216" s="1">
        <v>95096.02</v>
      </c>
      <c r="G216" s="1">
        <v>20.66</v>
      </c>
      <c r="H216" s="1">
        <v>50.88</v>
      </c>
      <c r="I216" s="3">
        <v>6.3</v>
      </c>
      <c r="J216" s="3">
        <v>5.67</v>
      </c>
    </row>
    <row r="217" ht="15.75" customHeight="1">
      <c r="A217" s="1">
        <v>5354.0</v>
      </c>
      <c r="B217" s="1">
        <v>2699.0</v>
      </c>
      <c r="C217" s="1">
        <v>42.669</v>
      </c>
      <c r="D217" s="1">
        <v>23.231</v>
      </c>
      <c r="E217" s="1" t="s">
        <v>196</v>
      </c>
      <c r="F217" s="1">
        <v>93580.05</v>
      </c>
      <c r="G217" s="1">
        <v>16.1</v>
      </c>
      <c r="H217" s="1">
        <v>58.88</v>
      </c>
      <c r="I217" s="3">
        <v>20.67</v>
      </c>
      <c r="J217" s="3">
        <v>17.65</v>
      </c>
    </row>
    <row r="218" ht="15.75" customHeight="1">
      <c r="A218" s="1">
        <v>3642.0</v>
      </c>
      <c r="B218" s="1">
        <v>1837.0</v>
      </c>
      <c r="C218" s="1">
        <v>42.694</v>
      </c>
      <c r="D218" s="1">
        <v>23.36</v>
      </c>
      <c r="E218" s="1" t="s">
        <v>196</v>
      </c>
      <c r="F218" s="1">
        <v>95179.58</v>
      </c>
      <c r="G218" s="1">
        <v>17.44</v>
      </c>
      <c r="H218" s="1">
        <v>53.42</v>
      </c>
      <c r="I218" s="3">
        <v>134.23</v>
      </c>
      <c r="J218" s="3">
        <v>76.4</v>
      </c>
    </row>
    <row r="219" ht="15.75" customHeight="1">
      <c r="A219" s="1">
        <v>3438.0</v>
      </c>
      <c r="B219" s="1">
        <v>1732.0</v>
      </c>
      <c r="C219" s="1">
        <v>42.738</v>
      </c>
      <c r="D219" s="1">
        <v>23.293</v>
      </c>
      <c r="E219" s="1" t="s">
        <v>197</v>
      </c>
      <c r="F219" s="1">
        <v>95462.95</v>
      </c>
      <c r="G219" s="1">
        <v>16.7</v>
      </c>
      <c r="H219" s="1">
        <v>59.88</v>
      </c>
      <c r="I219" s="3">
        <v>2.47</v>
      </c>
      <c r="J219" s="3">
        <v>2.1</v>
      </c>
    </row>
    <row r="220" ht="15.75" customHeight="1">
      <c r="A220" s="1">
        <v>4799.0</v>
      </c>
      <c r="B220" s="1">
        <v>2413.0</v>
      </c>
      <c r="C220" s="1">
        <v>42.59</v>
      </c>
      <c r="D220" s="1">
        <v>23.396</v>
      </c>
      <c r="E220" s="1" t="s">
        <v>198</v>
      </c>
      <c r="F220" s="1">
        <v>92706.53</v>
      </c>
      <c r="G220" s="1">
        <v>16.4</v>
      </c>
      <c r="H220" s="1">
        <v>59.57</v>
      </c>
      <c r="I220" s="3">
        <v>3.5</v>
      </c>
      <c r="J220" s="3">
        <v>2.9</v>
      </c>
    </row>
    <row r="221" ht="15.75" customHeight="1">
      <c r="A221" s="1">
        <v>4479.0</v>
      </c>
      <c r="B221" s="1">
        <v>2252.0</v>
      </c>
      <c r="C221" s="1">
        <v>42.675</v>
      </c>
      <c r="D221" s="1">
        <v>23.24</v>
      </c>
      <c r="E221" s="1" t="s">
        <v>199</v>
      </c>
      <c r="F221" s="1">
        <v>94040.71</v>
      </c>
      <c r="G221" s="1">
        <v>20.37</v>
      </c>
      <c r="H221" s="1">
        <v>45.32</v>
      </c>
      <c r="I221" s="3">
        <v>28.97</v>
      </c>
      <c r="J221" s="3">
        <v>14.1</v>
      </c>
    </row>
    <row r="222" ht="15.75" customHeight="1">
      <c r="A222" s="1">
        <v>2216.0</v>
      </c>
      <c r="B222" s="1">
        <v>1114.0</v>
      </c>
      <c r="C222" s="1">
        <v>42.664</v>
      </c>
      <c r="D222" s="1">
        <v>23.373</v>
      </c>
      <c r="E222" s="1" t="s">
        <v>199</v>
      </c>
      <c r="F222" s="1">
        <v>95179.14</v>
      </c>
      <c r="G222" s="1">
        <v>17.1</v>
      </c>
      <c r="H222" s="1">
        <v>61.28</v>
      </c>
      <c r="I222" s="3">
        <v>29.17</v>
      </c>
      <c r="J222" s="3">
        <v>16.98</v>
      </c>
    </row>
    <row r="223" ht="15.75" customHeight="1">
      <c r="A223" s="1">
        <v>2294.0</v>
      </c>
      <c r="B223" s="1">
        <v>1155.0</v>
      </c>
      <c r="C223" s="1">
        <v>42.645</v>
      </c>
      <c r="D223" s="1">
        <v>23.265</v>
      </c>
      <c r="E223" s="1" t="s">
        <v>200</v>
      </c>
      <c r="F223" s="1">
        <v>92914.45</v>
      </c>
      <c r="G223" s="1">
        <v>15.73</v>
      </c>
      <c r="H223" s="1">
        <v>64.78</v>
      </c>
      <c r="I223" s="3">
        <v>37.07</v>
      </c>
      <c r="J223" s="3">
        <v>17.7</v>
      </c>
    </row>
    <row r="224" ht="15.75" customHeight="1">
      <c r="A224" s="1">
        <v>3428.0</v>
      </c>
      <c r="B224" s="1">
        <v>1727.0</v>
      </c>
      <c r="C224" s="1">
        <v>42.624</v>
      </c>
      <c r="D224" s="1">
        <v>23.406</v>
      </c>
      <c r="E224" s="1" t="s">
        <v>200</v>
      </c>
      <c r="F224" s="1">
        <v>95062.83</v>
      </c>
      <c r="G224" s="1">
        <v>21.18</v>
      </c>
      <c r="H224" s="1">
        <v>47.51</v>
      </c>
      <c r="I224" s="3">
        <v>1.3</v>
      </c>
      <c r="J224" s="3">
        <v>1.1</v>
      </c>
    </row>
    <row r="225" ht="15.75" customHeight="1">
      <c r="A225" s="1">
        <v>4661.0</v>
      </c>
      <c r="B225" s="1">
        <v>2343.0</v>
      </c>
      <c r="C225" s="1">
        <v>42.689</v>
      </c>
      <c r="D225" s="1">
        <v>23.307</v>
      </c>
      <c r="E225" s="1" t="s">
        <v>201</v>
      </c>
      <c r="F225" s="1">
        <v>95139.3</v>
      </c>
      <c r="G225" s="1">
        <v>17.53</v>
      </c>
      <c r="H225" s="1">
        <v>56.92</v>
      </c>
      <c r="I225" s="3">
        <v>12.05</v>
      </c>
      <c r="J225" s="3">
        <v>10.45</v>
      </c>
    </row>
    <row r="226" ht="15.75" customHeight="1">
      <c r="A226" s="1">
        <v>4467.0</v>
      </c>
      <c r="B226" s="1">
        <v>2246.0</v>
      </c>
      <c r="C226" s="1">
        <v>42.665</v>
      </c>
      <c r="D226" s="1">
        <v>23.278</v>
      </c>
      <c r="E226" s="1" t="s">
        <v>202</v>
      </c>
      <c r="F226" s="1">
        <v>94778.41</v>
      </c>
      <c r="G226" s="1">
        <v>16.88</v>
      </c>
      <c r="H226" s="1">
        <v>63.1</v>
      </c>
      <c r="I226" s="3">
        <v>10.23</v>
      </c>
      <c r="J226" s="3">
        <v>7.47</v>
      </c>
    </row>
    <row r="227" ht="15.75" customHeight="1">
      <c r="A227" s="1">
        <v>2262.0</v>
      </c>
      <c r="B227" s="1">
        <v>1138.0</v>
      </c>
      <c r="C227" s="1">
        <v>42.691</v>
      </c>
      <c r="D227" s="1">
        <v>23.324</v>
      </c>
      <c r="E227" s="1" t="s">
        <v>203</v>
      </c>
      <c r="F227" s="1">
        <v>95279.02</v>
      </c>
      <c r="G227" s="1">
        <v>18.61</v>
      </c>
      <c r="H227" s="1">
        <v>54.5</v>
      </c>
      <c r="I227" s="3">
        <v>18.95</v>
      </c>
      <c r="J227" s="3">
        <v>17.25</v>
      </c>
    </row>
    <row r="228" ht="15.75" customHeight="1">
      <c r="A228" s="1">
        <v>4777.0</v>
      </c>
      <c r="B228" s="1">
        <v>2402.0</v>
      </c>
      <c r="C228" s="1">
        <v>42.692</v>
      </c>
      <c r="D228" s="1">
        <v>23.327</v>
      </c>
      <c r="E228" s="1" t="s">
        <v>204</v>
      </c>
      <c r="F228" s="1">
        <v>95501.91</v>
      </c>
      <c r="G228" s="1">
        <v>18.26</v>
      </c>
      <c r="H228" s="1">
        <v>57.17</v>
      </c>
      <c r="I228" s="3">
        <v>25.0</v>
      </c>
      <c r="J228" s="3">
        <v>11.9</v>
      </c>
    </row>
    <row r="229" ht="15.75" customHeight="1">
      <c r="A229" s="1">
        <v>5380.0</v>
      </c>
      <c r="B229" s="1">
        <v>2713.0</v>
      </c>
      <c r="C229" s="1">
        <v>42.68</v>
      </c>
      <c r="D229" s="1">
        <v>23.311</v>
      </c>
      <c r="E229" s="1" t="s">
        <v>205</v>
      </c>
      <c r="F229" s="1">
        <v>95238.81</v>
      </c>
      <c r="G229" s="1">
        <v>23.2</v>
      </c>
      <c r="H229" s="1">
        <v>43.4</v>
      </c>
      <c r="I229" s="3">
        <v>5.8</v>
      </c>
      <c r="J229" s="3">
        <v>1.47</v>
      </c>
    </row>
    <row r="230" ht="15.75" customHeight="1">
      <c r="A230" s="1">
        <v>2323.0</v>
      </c>
      <c r="B230" s="1">
        <v>1172.0</v>
      </c>
      <c r="C230" s="1">
        <v>42.686</v>
      </c>
      <c r="D230" s="1">
        <v>23.4</v>
      </c>
      <c r="E230" s="1" t="s">
        <v>205</v>
      </c>
      <c r="F230" s="1">
        <v>95527.36</v>
      </c>
      <c r="G230" s="1">
        <v>17.97</v>
      </c>
      <c r="H230" s="1">
        <v>51.0</v>
      </c>
      <c r="I230" s="3">
        <v>83.5</v>
      </c>
      <c r="J230" s="3">
        <v>37.3</v>
      </c>
    </row>
    <row r="231" ht="15.75" customHeight="1">
      <c r="A231" s="1">
        <v>3092.0</v>
      </c>
      <c r="B231" s="1">
        <v>1556.0</v>
      </c>
      <c r="C231" s="1">
        <v>42.666</v>
      </c>
      <c r="D231" s="1">
        <v>23.284</v>
      </c>
      <c r="E231" s="1" t="s">
        <v>206</v>
      </c>
      <c r="F231" s="1">
        <v>94724.15</v>
      </c>
      <c r="G231" s="1">
        <v>20.95</v>
      </c>
      <c r="H231" s="1">
        <v>47.09</v>
      </c>
      <c r="I231" s="3">
        <v>66.93</v>
      </c>
      <c r="J231" s="3">
        <v>33.77</v>
      </c>
    </row>
    <row r="232" ht="15.75" customHeight="1">
      <c r="A232" s="1">
        <v>4469.0</v>
      </c>
      <c r="B232" s="1">
        <v>2247.0</v>
      </c>
      <c r="C232" s="1">
        <v>42.665</v>
      </c>
      <c r="D232" s="1">
        <v>23.293</v>
      </c>
      <c r="E232" s="1" t="s">
        <v>206</v>
      </c>
      <c r="F232" s="1">
        <v>94641.54</v>
      </c>
      <c r="G232" s="1">
        <v>22.48</v>
      </c>
      <c r="H232" s="1">
        <v>42.63</v>
      </c>
      <c r="I232" s="3">
        <v>3.9</v>
      </c>
      <c r="J232" s="3">
        <v>2.3</v>
      </c>
    </row>
    <row r="233" ht="15.75" customHeight="1">
      <c r="A233" s="1">
        <v>2228.0</v>
      </c>
      <c r="B233" s="1">
        <v>1120.0</v>
      </c>
      <c r="C233" s="1">
        <v>42.693</v>
      </c>
      <c r="D233" s="1">
        <v>23.333</v>
      </c>
      <c r="E233" s="1" t="s">
        <v>206</v>
      </c>
      <c r="F233" s="1">
        <v>95379.64</v>
      </c>
      <c r="G233" s="1">
        <v>16.71</v>
      </c>
      <c r="H233" s="1">
        <v>60.55</v>
      </c>
      <c r="I233" s="3">
        <v>14.3</v>
      </c>
      <c r="J233" s="3">
        <v>9.3</v>
      </c>
    </row>
    <row r="234" ht="15.75" customHeight="1">
      <c r="A234" s="1">
        <v>3836.0</v>
      </c>
      <c r="B234" s="1">
        <v>1933.0</v>
      </c>
      <c r="C234" s="1">
        <v>42.702</v>
      </c>
      <c r="D234" s="1">
        <v>23.371</v>
      </c>
      <c r="E234" s="1" t="s">
        <v>207</v>
      </c>
      <c r="F234" s="1">
        <v>95674.3</v>
      </c>
      <c r="G234" s="1">
        <v>17.42</v>
      </c>
      <c r="H234" s="1">
        <v>54.59</v>
      </c>
      <c r="I234" s="3">
        <v>170.48</v>
      </c>
      <c r="J234" s="3">
        <v>100.85</v>
      </c>
    </row>
    <row r="235" ht="15.75" customHeight="1">
      <c r="A235" s="1">
        <v>1764.0</v>
      </c>
      <c r="B235" s="1">
        <v>879.0</v>
      </c>
      <c r="C235" s="1">
        <v>42.622</v>
      </c>
      <c r="D235" s="1">
        <v>23.366</v>
      </c>
      <c r="E235" s="1" t="s">
        <v>208</v>
      </c>
      <c r="F235" s="1">
        <v>94261.91</v>
      </c>
      <c r="G235" s="1">
        <v>14.91</v>
      </c>
      <c r="H235" s="1">
        <v>70.14</v>
      </c>
      <c r="I235" s="3">
        <v>5.03</v>
      </c>
      <c r="J235" s="3">
        <v>4.6</v>
      </c>
    </row>
    <row r="236" ht="15.75" customHeight="1">
      <c r="A236" s="1">
        <v>4801.0</v>
      </c>
      <c r="B236" s="1">
        <v>2414.0</v>
      </c>
      <c r="C236" s="1">
        <v>42.651</v>
      </c>
      <c r="D236" s="1">
        <v>23.393</v>
      </c>
      <c r="E236" s="1" t="s">
        <v>208</v>
      </c>
      <c r="F236" s="1">
        <v>94893.54</v>
      </c>
      <c r="G236" s="1">
        <v>16.7</v>
      </c>
      <c r="H236" s="1">
        <v>57.2</v>
      </c>
      <c r="I236" s="3">
        <v>11.47</v>
      </c>
      <c r="J236" s="3">
        <v>10.27</v>
      </c>
    </row>
    <row r="237" ht="15.75" customHeight="1">
      <c r="A237" s="1">
        <v>1846.0</v>
      </c>
      <c r="B237" s="1">
        <v>923.0</v>
      </c>
      <c r="C237" s="1">
        <v>42.64</v>
      </c>
      <c r="D237" s="1">
        <v>23.31</v>
      </c>
      <c r="E237" s="1" t="s">
        <v>209</v>
      </c>
      <c r="F237" s="1">
        <v>93968.97</v>
      </c>
      <c r="G237" s="1">
        <v>14.84</v>
      </c>
      <c r="H237" s="1">
        <v>71.82</v>
      </c>
      <c r="I237" s="3">
        <v>7.93</v>
      </c>
      <c r="J237" s="3">
        <v>7.43</v>
      </c>
    </row>
    <row r="238" ht="15.75" customHeight="1">
      <c r="A238" s="1">
        <v>2036.0</v>
      </c>
      <c r="B238" s="1">
        <v>1023.0</v>
      </c>
      <c r="C238" s="1">
        <v>42.657</v>
      </c>
      <c r="D238" s="1">
        <v>23.349</v>
      </c>
      <c r="E238" s="1" t="s">
        <v>210</v>
      </c>
      <c r="F238" s="1">
        <v>94903.2</v>
      </c>
      <c r="G238" s="1">
        <v>13.69</v>
      </c>
      <c r="H238" s="1">
        <v>72.04</v>
      </c>
      <c r="I238" s="3">
        <v>27.05</v>
      </c>
      <c r="J238" s="3">
        <v>14.32</v>
      </c>
    </row>
    <row r="239" ht="15.75" customHeight="1">
      <c r="A239" s="1">
        <v>2230.0</v>
      </c>
      <c r="B239" s="1">
        <v>1121.0</v>
      </c>
      <c r="C239" s="1">
        <v>42.692</v>
      </c>
      <c r="D239" s="1">
        <v>23.332</v>
      </c>
      <c r="E239" s="1" t="s">
        <v>211</v>
      </c>
      <c r="F239" s="1">
        <v>95415.92</v>
      </c>
      <c r="G239" s="1">
        <v>20.35</v>
      </c>
      <c r="H239" s="1">
        <v>51.96</v>
      </c>
      <c r="I239" s="3">
        <v>17.77</v>
      </c>
      <c r="J239" s="3">
        <v>10.5</v>
      </c>
    </row>
    <row r="240" ht="15.75" customHeight="1">
      <c r="A240" s="1">
        <v>2224.0</v>
      </c>
      <c r="B240" s="1">
        <v>1118.0</v>
      </c>
      <c r="C240" s="1">
        <v>42.651</v>
      </c>
      <c r="D240" s="1">
        <v>23.335</v>
      </c>
      <c r="E240" s="1" t="s">
        <v>212</v>
      </c>
      <c r="F240" s="1">
        <v>94828.3</v>
      </c>
      <c r="G240" s="1">
        <v>18.18</v>
      </c>
      <c r="H240" s="1">
        <v>54.21</v>
      </c>
      <c r="I240" s="3">
        <v>10.53</v>
      </c>
      <c r="J240" s="3">
        <v>9.63</v>
      </c>
    </row>
    <row r="241" ht="15.75" customHeight="1">
      <c r="A241" s="1">
        <v>3558.0</v>
      </c>
      <c r="B241" s="1">
        <v>1793.0</v>
      </c>
      <c r="C241" s="1">
        <v>42.671</v>
      </c>
      <c r="D241" s="1">
        <v>23.364</v>
      </c>
      <c r="E241" s="1" t="s">
        <v>213</v>
      </c>
      <c r="F241" s="1">
        <v>95152.95</v>
      </c>
      <c r="G241" s="1">
        <v>18.21</v>
      </c>
      <c r="H241" s="1">
        <v>52.43</v>
      </c>
      <c r="I241" s="3">
        <v>5.73</v>
      </c>
      <c r="J241" s="3">
        <v>3.1</v>
      </c>
    </row>
    <row r="242" ht="15.75" customHeight="1">
      <c r="A242" s="1">
        <v>3472.0</v>
      </c>
      <c r="B242" s="1">
        <v>1750.0</v>
      </c>
      <c r="C242" s="1">
        <v>42.669</v>
      </c>
      <c r="D242" s="1">
        <v>23.318</v>
      </c>
      <c r="E242" s="1" t="s">
        <v>214</v>
      </c>
      <c r="F242" s="1">
        <v>94654.77</v>
      </c>
      <c r="G242" s="1">
        <v>19.33</v>
      </c>
      <c r="H242" s="1">
        <v>49.15</v>
      </c>
      <c r="I242" s="3">
        <v>75.82</v>
      </c>
      <c r="J242" s="3">
        <v>21.3</v>
      </c>
    </row>
    <row r="243" ht="15.75" customHeight="1">
      <c r="A243" s="1">
        <v>2040.0</v>
      </c>
      <c r="B243" s="1">
        <v>1025.0</v>
      </c>
      <c r="C243" s="1">
        <v>42.686</v>
      </c>
      <c r="D243" s="1">
        <v>23.351</v>
      </c>
      <c r="E243" s="1" t="s">
        <v>214</v>
      </c>
      <c r="F243" s="1">
        <v>95378.48</v>
      </c>
      <c r="G243" s="1">
        <v>16.85</v>
      </c>
      <c r="H243" s="1">
        <v>57.3</v>
      </c>
      <c r="I243" s="3">
        <v>159.35</v>
      </c>
      <c r="J243" s="3">
        <v>88.35</v>
      </c>
    </row>
    <row r="244" ht="15.75" customHeight="1">
      <c r="A244" s="1">
        <v>5296.0</v>
      </c>
      <c r="B244" s="1">
        <v>2670.0</v>
      </c>
      <c r="C244" s="1">
        <v>42.721</v>
      </c>
      <c r="D244" s="1">
        <v>23.336</v>
      </c>
      <c r="E244" s="1" t="s">
        <v>215</v>
      </c>
      <c r="F244" s="1">
        <v>95646.84</v>
      </c>
      <c r="G244" s="1">
        <v>18.43</v>
      </c>
      <c r="H244" s="1">
        <v>53.69</v>
      </c>
      <c r="I244" s="3">
        <v>21.77</v>
      </c>
      <c r="J244" s="3">
        <v>15.7</v>
      </c>
    </row>
    <row r="245" ht="15.75" customHeight="1">
      <c r="A245" s="1">
        <v>5298.0</v>
      </c>
      <c r="B245" s="1">
        <v>2671.0</v>
      </c>
      <c r="C245" s="1">
        <v>42.669</v>
      </c>
      <c r="D245" s="1">
        <v>23.249</v>
      </c>
      <c r="E245" s="1" t="s">
        <v>216</v>
      </c>
      <c r="F245" s="1">
        <v>94476.04</v>
      </c>
      <c r="G245" s="1">
        <v>14.18</v>
      </c>
      <c r="H245" s="1">
        <v>70.12</v>
      </c>
      <c r="I245" s="3">
        <v>25.55</v>
      </c>
      <c r="J245" s="3">
        <v>12.4</v>
      </c>
    </row>
    <row r="246" ht="15.75" customHeight="1">
      <c r="A246" s="1">
        <v>1850.0</v>
      </c>
      <c r="B246" s="1">
        <v>925.0</v>
      </c>
      <c r="C246" s="1">
        <v>42.677</v>
      </c>
      <c r="D246" s="1">
        <v>23.311</v>
      </c>
      <c r="E246" s="1" t="s">
        <v>216</v>
      </c>
      <c r="F246" s="1">
        <v>95192.31</v>
      </c>
      <c r="G246" s="1">
        <v>15.7</v>
      </c>
      <c r="H246" s="1">
        <v>66.14</v>
      </c>
      <c r="I246" s="3">
        <v>4.0</v>
      </c>
      <c r="J246" s="3">
        <v>3.6</v>
      </c>
    </row>
    <row r="247" ht="15.75" customHeight="1">
      <c r="A247" s="1">
        <v>5326.0</v>
      </c>
      <c r="B247" s="1">
        <v>2685.0</v>
      </c>
      <c r="C247" s="1">
        <v>42.706</v>
      </c>
      <c r="D247" s="1">
        <v>23.322</v>
      </c>
      <c r="E247" s="1" t="s">
        <v>216</v>
      </c>
      <c r="F247" s="1">
        <v>95563.73</v>
      </c>
      <c r="G247" s="1">
        <v>18.92</v>
      </c>
      <c r="H247" s="1">
        <v>50.57</v>
      </c>
      <c r="I247" s="3">
        <v>12.67</v>
      </c>
      <c r="J247" s="3">
        <v>10.03</v>
      </c>
    </row>
    <row r="248" ht="15.75" customHeight="1">
      <c r="A248" s="1">
        <v>4608.0</v>
      </c>
      <c r="B248" s="1">
        <v>2316.0</v>
      </c>
      <c r="C248" s="1">
        <v>42.708</v>
      </c>
      <c r="D248" s="1">
        <v>23.308</v>
      </c>
      <c r="E248" s="1" t="s">
        <v>217</v>
      </c>
      <c r="F248" s="1">
        <v>95370.0</v>
      </c>
      <c r="G248" s="1">
        <v>20.98</v>
      </c>
      <c r="H248" s="1">
        <v>47.2</v>
      </c>
      <c r="I248" s="3">
        <v>19.7</v>
      </c>
      <c r="J248" s="3">
        <v>13.1</v>
      </c>
    </row>
    <row r="249" ht="15.75" customHeight="1">
      <c r="A249" s="1">
        <v>2607.0</v>
      </c>
      <c r="B249" s="1">
        <v>1313.0</v>
      </c>
      <c r="C249" s="1">
        <v>42.66</v>
      </c>
      <c r="D249" s="1">
        <v>23.319</v>
      </c>
      <c r="E249" s="1" t="s">
        <v>217</v>
      </c>
      <c r="F249" s="1">
        <v>94830.59</v>
      </c>
      <c r="G249" s="1">
        <v>15.44</v>
      </c>
      <c r="H249" s="1">
        <v>65.46</v>
      </c>
      <c r="I249" s="3">
        <v>9.6</v>
      </c>
      <c r="J249" s="3">
        <v>6.1</v>
      </c>
    </row>
    <row r="250" ht="15.75" customHeight="1">
      <c r="A250" s="1">
        <v>3296.0</v>
      </c>
      <c r="B250" s="1">
        <v>1660.0</v>
      </c>
      <c r="C250" s="1">
        <v>42.671</v>
      </c>
      <c r="D250" s="1">
        <v>23.325</v>
      </c>
      <c r="E250" s="1" t="s">
        <v>217</v>
      </c>
      <c r="F250" s="1">
        <v>94846.26</v>
      </c>
      <c r="G250" s="1">
        <v>16.28</v>
      </c>
      <c r="H250" s="1">
        <v>63.43</v>
      </c>
      <c r="I250" s="3">
        <v>28.48</v>
      </c>
      <c r="J250" s="3">
        <v>18.25</v>
      </c>
    </row>
    <row r="251" ht="15.75" customHeight="1">
      <c r="A251" s="1">
        <v>2232.0</v>
      </c>
      <c r="B251" s="1">
        <v>1122.0</v>
      </c>
      <c r="C251" s="1">
        <v>42.685</v>
      </c>
      <c r="D251" s="1">
        <v>23.301</v>
      </c>
      <c r="E251" s="1" t="s">
        <v>218</v>
      </c>
      <c r="F251" s="1">
        <v>95041.83</v>
      </c>
      <c r="G251" s="1">
        <v>19.09</v>
      </c>
      <c r="H251" s="1">
        <v>50.53</v>
      </c>
      <c r="I251" s="3">
        <v>2.17</v>
      </c>
      <c r="J251" s="3">
        <v>1.2</v>
      </c>
    </row>
    <row r="252" ht="15.75" customHeight="1">
      <c r="A252" s="1">
        <v>4358.0</v>
      </c>
      <c r="B252" s="1">
        <v>2192.0</v>
      </c>
      <c r="C252" s="1">
        <v>42.703</v>
      </c>
      <c r="D252" s="1">
        <v>23.373</v>
      </c>
      <c r="E252" s="1" t="s">
        <v>218</v>
      </c>
      <c r="F252" s="1">
        <v>95604.64</v>
      </c>
      <c r="G252" s="1">
        <v>15.76</v>
      </c>
      <c r="H252" s="1">
        <v>60.5</v>
      </c>
      <c r="I252" s="3">
        <v>4.43</v>
      </c>
      <c r="J252" s="3">
        <v>1.4</v>
      </c>
    </row>
    <row r="253" ht="15.75" customHeight="1">
      <c r="A253" s="1">
        <v>1954.0</v>
      </c>
      <c r="B253" s="1">
        <v>977.0</v>
      </c>
      <c r="C253" s="1">
        <v>42.704</v>
      </c>
      <c r="D253" s="1">
        <v>23.354</v>
      </c>
      <c r="E253" s="1" t="s">
        <v>219</v>
      </c>
      <c r="F253" s="1">
        <v>95455.38</v>
      </c>
      <c r="G253" s="1">
        <v>19.22</v>
      </c>
      <c r="H253" s="1">
        <v>45.92</v>
      </c>
      <c r="I253" s="3">
        <v>15.9</v>
      </c>
      <c r="J253" s="3">
        <v>10.77</v>
      </c>
    </row>
    <row r="254" ht="15.75" customHeight="1">
      <c r="A254" s="1">
        <v>2234.0</v>
      </c>
      <c r="B254" s="1">
        <v>1123.0</v>
      </c>
      <c r="C254" s="1">
        <v>42.685</v>
      </c>
      <c r="D254" s="1">
        <v>23.356</v>
      </c>
      <c r="E254" s="1" t="s">
        <v>220</v>
      </c>
      <c r="F254" s="1">
        <v>95259.22</v>
      </c>
      <c r="G254" s="1">
        <v>18.76</v>
      </c>
      <c r="H254" s="1">
        <v>49.04</v>
      </c>
      <c r="I254" s="3">
        <v>9.15</v>
      </c>
      <c r="J254" s="3">
        <v>3.2</v>
      </c>
    </row>
    <row r="255" ht="15.75" customHeight="1">
      <c r="A255" s="1">
        <v>1952.0</v>
      </c>
      <c r="B255" s="1">
        <v>976.0</v>
      </c>
      <c r="C255" s="1">
        <v>42.709</v>
      </c>
      <c r="D255" s="1">
        <v>23.398</v>
      </c>
      <c r="E255" s="1" t="s">
        <v>221</v>
      </c>
      <c r="F255" s="1">
        <v>95742.48</v>
      </c>
      <c r="G255" s="1">
        <v>14.8</v>
      </c>
      <c r="H255" s="1">
        <v>63.19</v>
      </c>
      <c r="I255" s="3">
        <v>26.43</v>
      </c>
      <c r="J255" s="3">
        <v>16.73</v>
      </c>
    </row>
    <row r="256" ht="15.75" customHeight="1">
      <c r="A256" s="1">
        <v>5124.0</v>
      </c>
      <c r="B256" s="1">
        <v>2580.0</v>
      </c>
      <c r="C256" s="1">
        <v>42.645</v>
      </c>
      <c r="D256" s="1">
        <v>23.281</v>
      </c>
      <c r="E256" s="1" t="s">
        <v>222</v>
      </c>
      <c r="F256" s="1">
        <v>93603.83</v>
      </c>
      <c r="G256" s="1">
        <v>15.96</v>
      </c>
      <c r="H256" s="1">
        <v>70.75</v>
      </c>
      <c r="I256" s="3">
        <v>128.85</v>
      </c>
      <c r="J256" s="3">
        <v>75.87</v>
      </c>
    </row>
    <row r="257" ht="15.75" customHeight="1">
      <c r="A257" s="1">
        <v>3436.0</v>
      </c>
      <c r="B257" s="1">
        <v>1731.0</v>
      </c>
      <c r="C257" s="1">
        <v>42.693</v>
      </c>
      <c r="D257" s="1">
        <v>23.359</v>
      </c>
      <c r="E257" s="1" t="s">
        <v>223</v>
      </c>
      <c r="F257" s="1">
        <v>95303.7</v>
      </c>
      <c r="G257" s="1">
        <v>20.05</v>
      </c>
      <c r="H257" s="1">
        <v>47.39</v>
      </c>
      <c r="I257" s="3">
        <v>64.5</v>
      </c>
      <c r="J257" s="3">
        <v>35.07</v>
      </c>
    </row>
    <row r="258" ht="15.75" customHeight="1">
      <c r="A258" s="1">
        <v>4475.0</v>
      </c>
      <c r="B258" s="1">
        <v>2250.0</v>
      </c>
      <c r="C258" s="1">
        <v>42.654</v>
      </c>
      <c r="D258" s="1">
        <v>23.316</v>
      </c>
      <c r="E258" s="1" t="s">
        <v>224</v>
      </c>
      <c r="F258" s="1">
        <v>94751.72</v>
      </c>
      <c r="G258" s="1">
        <v>15.58</v>
      </c>
      <c r="H258" s="1">
        <v>63.51</v>
      </c>
      <c r="I258" s="3">
        <v>29.3</v>
      </c>
      <c r="J258" s="3">
        <v>14.17</v>
      </c>
    </row>
    <row r="259" ht="15.75" customHeight="1">
      <c r="A259" s="1">
        <v>1962.0</v>
      </c>
      <c r="B259" s="1">
        <v>981.0</v>
      </c>
      <c r="C259" s="1">
        <v>42.69</v>
      </c>
      <c r="D259" s="1">
        <v>23.324</v>
      </c>
      <c r="E259" s="1" t="s">
        <v>225</v>
      </c>
      <c r="F259" s="1">
        <v>95318.22</v>
      </c>
      <c r="G259" s="1">
        <v>17.87</v>
      </c>
      <c r="H259" s="1">
        <v>56.15</v>
      </c>
      <c r="I259" s="3">
        <v>9.23</v>
      </c>
      <c r="J259" s="3">
        <v>8.43</v>
      </c>
    </row>
    <row r="260" ht="15.75" customHeight="1">
      <c r="A260" s="1">
        <v>5294.0</v>
      </c>
      <c r="B260" s="1">
        <v>2669.0</v>
      </c>
      <c r="C260" s="1">
        <v>42.694</v>
      </c>
      <c r="D260" s="1">
        <v>23.341</v>
      </c>
      <c r="E260" s="1" t="s">
        <v>226</v>
      </c>
      <c r="F260" s="1">
        <v>95415.25</v>
      </c>
      <c r="G260" s="1">
        <v>17.72</v>
      </c>
      <c r="H260" s="1">
        <v>56.5</v>
      </c>
      <c r="I260" s="3">
        <v>2.4</v>
      </c>
      <c r="J260" s="3">
        <v>2.37</v>
      </c>
    </row>
    <row r="261" ht="15.75" customHeight="1">
      <c r="A261" s="1">
        <v>4558.0</v>
      </c>
      <c r="B261" s="1">
        <v>2291.0</v>
      </c>
      <c r="C261" s="1">
        <v>42.706</v>
      </c>
      <c r="D261" s="1">
        <v>23.38</v>
      </c>
      <c r="E261" s="1" t="s">
        <v>226</v>
      </c>
      <c r="F261" s="1">
        <v>95671.2</v>
      </c>
      <c r="G261" s="1">
        <v>18.99</v>
      </c>
      <c r="H261" s="1">
        <v>46.35</v>
      </c>
      <c r="I261" s="3">
        <v>0.47</v>
      </c>
      <c r="J261" s="3">
        <v>0.47</v>
      </c>
    </row>
    <row r="262" ht="15.75" customHeight="1">
      <c r="A262" s="1">
        <v>4477.0</v>
      </c>
      <c r="B262" s="1">
        <v>2251.0</v>
      </c>
      <c r="C262" s="1">
        <v>42.629</v>
      </c>
      <c r="D262" s="1">
        <v>23.301</v>
      </c>
      <c r="E262" s="1" t="s">
        <v>227</v>
      </c>
      <c r="F262" s="1">
        <v>92489.17</v>
      </c>
      <c r="G262" s="1">
        <v>15.39</v>
      </c>
      <c r="H262" s="1">
        <v>65.27</v>
      </c>
      <c r="I262" s="3">
        <v>3.43</v>
      </c>
      <c r="J262" s="3">
        <v>3.23</v>
      </c>
    </row>
    <row r="263" ht="15.75" customHeight="1">
      <c r="A263" s="1">
        <v>3102.0</v>
      </c>
      <c r="B263" s="1">
        <v>1561.0</v>
      </c>
      <c r="C263" s="1">
        <v>42.665</v>
      </c>
      <c r="D263" s="1">
        <v>23.392</v>
      </c>
      <c r="E263" s="1" t="s">
        <v>227</v>
      </c>
      <c r="F263" s="1">
        <v>95399.3</v>
      </c>
      <c r="G263" s="1">
        <v>18.19</v>
      </c>
      <c r="H263" s="1">
        <v>50.5</v>
      </c>
      <c r="I263" s="3">
        <v>199.87</v>
      </c>
      <c r="J263" s="3">
        <v>88.68</v>
      </c>
    </row>
    <row r="264" ht="15.75" customHeight="1">
      <c r="A264" s="1">
        <v>3474.0</v>
      </c>
      <c r="B264" s="1">
        <v>1751.0</v>
      </c>
      <c r="C264" s="1">
        <v>42.68</v>
      </c>
      <c r="D264" s="1">
        <v>23.293</v>
      </c>
      <c r="E264" s="1" t="s">
        <v>228</v>
      </c>
      <c r="F264" s="1">
        <v>94986.7</v>
      </c>
      <c r="G264" s="1">
        <v>18.72</v>
      </c>
      <c r="H264" s="1">
        <v>52.87</v>
      </c>
      <c r="I264" s="3">
        <v>6.1</v>
      </c>
      <c r="J264" s="3">
        <v>5.53</v>
      </c>
    </row>
    <row r="265" ht="15.75" customHeight="1">
      <c r="A265" s="1">
        <v>5378.0</v>
      </c>
      <c r="B265" s="1">
        <v>2712.0</v>
      </c>
      <c r="C265" s="1">
        <v>42.676</v>
      </c>
      <c r="D265" s="1">
        <v>23.255</v>
      </c>
      <c r="E265" s="1" t="s">
        <v>229</v>
      </c>
      <c r="F265" s="1">
        <v>94321.33</v>
      </c>
      <c r="G265" s="1">
        <v>27.73</v>
      </c>
      <c r="H265" s="1">
        <v>31.63</v>
      </c>
      <c r="I265" s="3">
        <v>13.83</v>
      </c>
      <c r="J265" s="3">
        <v>8.93</v>
      </c>
    </row>
    <row r="266" ht="15.75" customHeight="1">
      <c r="A266" s="1">
        <v>2038.0</v>
      </c>
      <c r="B266" s="1">
        <v>1024.0</v>
      </c>
      <c r="C266" s="1">
        <v>42.694</v>
      </c>
      <c r="D266" s="1">
        <v>23.32</v>
      </c>
      <c r="E266" s="1" t="s">
        <v>229</v>
      </c>
      <c r="F266" s="1">
        <v>95387.64</v>
      </c>
      <c r="G266" s="1">
        <v>21.19</v>
      </c>
      <c r="H266" s="1">
        <v>45.18</v>
      </c>
      <c r="I266" s="3">
        <v>73.7</v>
      </c>
      <c r="J266" s="3">
        <v>30.87</v>
      </c>
    </row>
    <row r="267" ht="15.75" customHeight="1">
      <c r="A267" s="1">
        <v>3512.0</v>
      </c>
      <c r="B267" s="1">
        <v>1770.0</v>
      </c>
      <c r="C267" s="1">
        <v>42.683</v>
      </c>
      <c r="D267" s="1">
        <v>23.335</v>
      </c>
      <c r="E267" s="1" t="s">
        <v>229</v>
      </c>
      <c r="F267" s="1">
        <v>95326.06</v>
      </c>
      <c r="G267" s="1">
        <v>16.66</v>
      </c>
      <c r="H267" s="1">
        <v>61.65</v>
      </c>
      <c r="I267" s="3">
        <v>12.27</v>
      </c>
      <c r="J267" s="3">
        <v>9.7</v>
      </c>
    </row>
    <row r="268" ht="15.75" customHeight="1">
      <c r="A268" s="1">
        <v>3096.0</v>
      </c>
      <c r="B268" s="1">
        <v>1558.0</v>
      </c>
      <c r="C268" s="1">
        <v>42.7</v>
      </c>
      <c r="D268" s="1">
        <v>23.36</v>
      </c>
      <c r="E268" s="1" t="s">
        <v>230</v>
      </c>
      <c r="F268" s="1">
        <v>95503.37</v>
      </c>
      <c r="G268" s="1">
        <v>20.0</v>
      </c>
      <c r="H268" s="1">
        <v>45.02</v>
      </c>
      <c r="I268" s="3">
        <v>24.0</v>
      </c>
      <c r="J268" s="3">
        <v>13.9</v>
      </c>
    </row>
    <row r="269" ht="15.75" customHeight="1">
      <c r="A269" s="1">
        <v>4471.0</v>
      </c>
      <c r="B269" s="1">
        <v>2248.0</v>
      </c>
      <c r="C269" s="1">
        <v>42.698</v>
      </c>
      <c r="D269" s="1">
        <v>23.291</v>
      </c>
      <c r="E269" s="1" t="s">
        <v>231</v>
      </c>
      <c r="F269" s="1">
        <v>95413.1</v>
      </c>
      <c r="G269" s="1">
        <v>16.63</v>
      </c>
      <c r="H269" s="1">
        <v>60.42</v>
      </c>
      <c r="I269" s="3">
        <v>20.6</v>
      </c>
      <c r="J269" s="3">
        <v>8.5</v>
      </c>
    </row>
    <row r="270" ht="15.75" customHeight="1">
      <c r="A270" s="1">
        <v>2266.0</v>
      </c>
      <c r="B270" s="1">
        <v>1140.0</v>
      </c>
      <c r="C270" s="1">
        <v>42.738</v>
      </c>
      <c r="D270" s="1">
        <v>23.272</v>
      </c>
      <c r="E270" s="1" t="s">
        <v>232</v>
      </c>
      <c r="F270" s="1">
        <v>95643.24</v>
      </c>
      <c r="G270" s="1">
        <v>16.04</v>
      </c>
      <c r="H270" s="1">
        <v>63.91</v>
      </c>
      <c r="I270" s="3">
        <v>14.87</v>
      </c>
      <c r="J270" s="3">
        <v>7.5</v>
      </c>
    </row>
    <row r="271" ht="15.75" customHeight="1">
      <c r="A271" s="1">
        <v>3620.0</v>
      </c>
      <c r="B271" s="1">
        <v>1824.0</v>
      </c>
      <c r="C271" s="1">
        <v>42.678</v>
      </c>
      <c r="D271" s="1">
        <v>23.254</v>
      </c>
      <c r="E271" s="1" t="s">
        <v>233</v>
      </c>
      <c r="F271" s="1">
        <v>94758.77</v>
      </c>
      <c r="G271" s="1">
        <v>16.3</v>
      </c>
      <c r="H271" s="1">
        <v>69.93</v>
      </c>
      <c r="I271" s="3">
        <v>14.73</v>
      </c>
      <c r="J271" s="3">
        <v>12.43</v>
      </c>
    </row>
    <row r="272" ht="15.75" customHeight="1">
      <c r="A272" s="1">
        <v>5300.0</v>
      </c>
      <c r="B272" s="1">
        <v>2672.0</v>
      </c>
      <c r="C272" s="1">
        <v>42.671</v>
      </c>
      <c r="D272" s="1">
        <v>23.258</v>
      </c>
      <c r="E272" s="1" t="s">
        <v>234</v>
      </c>
      <c r="F272" s="1">
        <v>94736.99</v>
      </c>
      <c r="G272" s="1">
        <v>15.86</v>
      </c>
      <c r="H272" s="1">
        <v>64.93</v>
      </c>
      <c r="I272" s="3">
        <v>11.2</v>
      </c>
      <c r="J272" s="3">
        <v>6.53</v>
      </c>
    </row>
    <row r="273" ht="15.75" customHeight="1">
      <c r="A273" s="1">
        <v>4625.0</v>
      </c>
      <c r="B273" s="1">
        <v>2325.0</v>
      </c>
      <c r="C273" s="1">
        <v>42.685</v>
      </c>
      <c r="D273" s="1">
        <v>23.354</v>
      </c>
      <c r="E273" s="1" t="s">
        <v>234</v>
      </c>
      <c r="F273" s="1">
        <v>95126.45</v>
      </c>
      <c r="G273" s="1">
        <v>22.18</v>
      </c>
      <c r="H273" s="1">
        <v>34.08</v>
      </c>
      <c r="I273" s="3">
        <v>25.1</v>
      </c>
      <c r="J273" s="3">
        <v>10.77</v>
      </c>
    </row>
    <row r="274" ht="15.75" customHeight="1">
      <c r="A274" s="1">
        <v>2292.0</v>
      </c>
      <c r="B274" s="1">
        <v>1154.0</v>
      </c>
      <c r="C274" s="1">
        <v>42.663</v>
      </c>
      <c r="D274" s="1">
        <v>23.273</v>
      </c>
      <c r="E274" s="1" t="s">
        <v>235</v>
      </c>
      <c r="F274" s="1">
        <v>94726.57</v>
      </c>
      <c r="G274" s="1">
        <v>14.65</v>
      </c>
      <c r="H274" s="1">
        <v>69.57</v>
      </c>
      <c r="I274" s="3">
        <v>36.67</v>
      </c>
      <c r="J274" s="3">
        <v>15.93</v>
      </c>
    </row>
    <row r="275" ht="15.75" customHeight="1">
      <c r="A275" s="1">
        <v>5354.0</v>
      </c>
      <c r="B275" s="1">
        <v>2699.0</v>
      </c>
      <c r="C275" s="1">
        <v>42.669</v>
      </c>
      <c r="D275" s="1">
        <v>23.231</v>
      </c>
      <c r="E275" s="1" t="s">
        <v>236</v>
      </c>
      <c r="F275" s="1">
        <v>93575.7</v>
      </c>
      <c r="G275" s="1">
        <v>16.09</v>
      </c>
      <c r="H275" s="1">
        <v>59.35</v>
      </c>
      <c r="I275" s="3">
        <v>25.93</v>
      </c>
      <c r="J275" s="3">
        <v>17.77</v>
      </c>
    </row>
    <row r="276" ht="15.75" customHeight="1">
      <c r="A276" s="1">
        <v>2264.0</v>
      </c>
      <c r="B276" s="1">
        <v>1139.0</v>
      </c>
      <c r="C276" s="1">
        <v>42.671</v>
      </c>
      <c r="D276" s="1">
        <v>23.31</v>
      </c>
      <c r="E276" s="1" t="s">
        <v>236</v>
      </c>
      <c r="F276" s="1">
        <v>95104.02</v>
      </c>
      <c r="G276" s="1">
        <v>20.39</v>
      </c>
      <c r="H276" s="1">
        <v>51.52</v>
      </c>
      <c r="I276" s="3">
        <v>12.23</v>
      </c>
      <c r="J276" s="3">
        <v>8.6</v>
      </c>
    </row>
    <row r="277" ht="15.75" customHeight="1">
      <c r="A277" s="1">
        <v>3642.0</v>
      </c>
      <c r="B277" s="1">
        <v>1837.0</v>
      </c>
      <c r="C277" s="1">
        <v>42.694</v>
      </c>
      <c r="D277" s="1">
        <v>23.36</v>
      </c>
      <c r="E277" s="1" t="s">
        <v>237</v>
      </c>
      <c r="F277" s="1">
        <v>95176.03</v>
      </c>
      <c r="G277" s="1">
        <v>17.38</v>
      </c>
      <c r="H277" s="1">
        <v>54.08</v>
      </c>
      <c r="I277" s="3">
        <v>10.0</v>
      </c>
      <c r="J277" s="3">
        <v>3.53</v>
      </c>
    </row>
    <row r="278" ht="15.75" customHeight="1">
      <c r="A278" s="1">
        <v>3438.0</v>
      </c>
      <c r="B278" s="1">
        <v>1732.0</v>
      </c>
      <c r="C278" s="1">
        <v>42.738</v>
      </c>
      <c r="D278" s="1">
        <v>23.293</v>
      </c>
      <c r="E278" s="1" t="s">
        <v>238</v>
      </c>
      <c r="F278" s="1">
        <v>95465.58</v>
      </c>
      <c r="G278" s="1">
        <v>16.65</v>
      </c>
      <c r="H278" s="1">
        <v>61.7</v>
      </c>
      <c r="I278" s="3">
        <v>11.33</v>
      </c>
      <c r="J278" s="3">
        <v>10.1</v>
      </c>
    </row>
    <row r="279" ht="15.75" customHeight="1">
      <c r="A279" s="1">
        <v>4799.0</v>
      </c>
      <c r="B279" s="1">
        <v>2413.0</v>
      </c>
      <c r="C279" s="1">
        <v>42.59</v>
      </c>
      <c r="D279" s="1">
        <v>23.396</v>
      </c>
      <c r="E279" s="1" t="s">
        <v>238</v>
      </c>
      <c r="F279" s="1">
        <v>92711.38</v>
      </c>
      <c r="G279" s="1">
        <v>16.41</v>
      </c>
      <c r="H279" s="1">
        <v>59.25</v>
      </c>
      <c r="I279" s="3">
        <v>16.7</v>
      </c>
      <c r="J279" s="3">
        <v>9.0</v>
      </c>
    </row>
    <row r="280" ht="15.75" customHeight="1">
      <c r="A280" s="1">
        <v>4479.0</v>
      </c>
      <c r="B280" s="1">
        <v>2252.0</v>
      </c>
      <c r="C280" s="1">
        <v>42.675</v>
      </c>
      <c r="D280" s="1">
        <v>23.24</v>
      </c>
      <c r="E280" s="1" t="s">
        <v>239</v>
      </c>
      <c r="F280" s="1">
        <v>94032.31</v>
      </c>
      <c r="G280" s="1">
        <v>20.37</v>
      </c>
      <c r="H280" s="1">
        <v>45.46</v>
      </c>
      <c r="I280" s="3">
        <v>7.67</v>
      </c>
      <c r="J280" s="3">
        <v>1.67</v>
      </c>
    </row>
    <row r="281" ht="15.75" customHeight="1">
      <c r="A281" s="1">
        <v>2216.0</v>
      </c>
      <c r="B281" s="1">
        <v>1114.0</v>
      </c>
      <c r="C281" s="1">
        <v>42.664</v>
      </c>
      <c r="D281" s="1">
        <v>23.373</v>
      </c>
      <c r="E281" s="1" t="s">
        <v>239</v>
      </c>
      <c r="F281" s="1">
        <v>95182.68</v>
      </c>
      <c r="G281" s="1">
        <v>16.96</v>
      </c>
      <c r="H281" s="1">
        <v>62.09</v>
      </c>
      <c r="I281" s="3">
        <v>3.73</v>
      </c>
      <c r="J281" s="3">
        <v>1.4</v>
      </c>
    </row>
    <row r="282" ht="15.75" customHeight="1">
      <c r="A282" s="1">
        <v>2294.0</v>
      </c>
      <c r="B282" s="1">
        <v>1155.0</v>
      </c>
      <c r="C282" s="1">
        <v>42.645</v>
      </c>
      <c r="D282" s="1">
        <v>23.265</v>
      </c>
      <c r="E282" s="1" t="s">
        <v>240</v>
      </c>
      <c r="F282" s="1">
        <v>92909.52</v>
      </c>
      <c r="G282" s="1">
        <v>15.65</v>
      </c>
      <c r="H282" s="1">
        <v>65.02</v>
      </c>
      <c r="I282" s="3">
        <v>9.27</v>
      </c>
      <c r="J282" s="3">
        <v>8.33</v>
      </c>
    </row>
    <row r="283" ht="15.75" customHeight="1">
      <c r="A283" s="1">
        <v>5029.0</v>
      </c>
      <c r="B283" s="1">
        <v>2533.0</v>
      </c>
      <c r="C283" s="1">
        <v>42.737</v>
      </c>
      <c r="D283" s="1">
        <v>23.27</v>
      </c>
      <c r="E283" s="1" t="s">
        <v>241</v>
      </c>
      <c r="F283" s="1">
        <v>95518.13</v>
      </c>
      <c r="G283" s="1">
        <v>16.16</v>
      </c>
      <c r="H283" s="1">
        <v>59.13</v>
      </c>
      <c r="I283" s="3">
        <v>29.0</v>
      </c>
      <c r="J283" s="3">
        <v>12.23</v>
      </c>
    </row>
    <row r="284" ht="15.75" customHeight="1">
      <c r="A284" s="1">
        <v>3428.0</v>
      </c>
      <c r="B284" s="1">
        <v>1727.0</v>
      </c>
      <c r="C284" s="1">
        <v>42.624</v>
      </c>
      <c r="D284" s="1">
        <v>23.406</v>
      </c>
      <c r="E284" s="1" t="s">
        <v>241</v>
      </c>
      <c r="F284" s="1">
        <v>95056.34</v>
      </c>
      <c r="G284" s="1">
        <v>21.17</v>
      </c>
      <c r="H284" s="1">
        <v>47.41</v>
      </c>
      <c r="I284" s="3">
        <v>112.45</v>
      </c>
      <c r="J284" s="3">
        <v>66.97</v>
      </c>
    </row>
    <row r="285" ht="15.75" customHeight="1">
      <c r="A285" s="1">
        <v>4661.0</v>
      </c>
      <c r="B285" s="1">
        <v>2343.0</v>
      </c>
      <c r="C285" s="1">
        <v>42.689</v>
      </c>
      <c r="D285" s="1">
        <v>23.307</v>
      </c>
      <c r="E285" s="1" t="s">
        <v>242</v>
      </c>
      <c r="F285" s="1">
        <v>95134.72</v>
      </c>
      <c r="G285" s="1">
        <v>17.5</v>
      </c>
      <c r="H285" s="1">
        <v>56.93</v>
      </c>
      <c r="I285" s="3">
        <v>15.73</v>
      </c>
      <c r="J285" s="3">
        <v>9.67</v>
      </c>
    </row>
    <row r="286" ht="15.75" customHeight="1">
      <c r="A286" s="1">
        <v>4467.0</v>
      </c>
      <c r="B286" s="1">
        <v>2246.0</v>
      </c>
      <c r="C286" s="1">
        <v>42.665</v>
      </c>
      <c r="D286" s="1">
        <v>23.278</v>
      </c>
      <c r="E286" s="1" t="s">
        <v>243</v>
      </c>
      <c r="F286" s="1">
        <v>94776.17</v>
      </c>
      <c r="G286" s="1">
        <v>16.66</v>
      </c>
      <c r="H286" s="1">
        <v>64.16</v>
      </c>
      <c r="I286" s="3">
        <v>14.7</v>
      </c>
      <c r="J286" s="3">
        <v>12.93</v>
      </c>
    </row>
    <row r="287" ht="15.75" customHeight="1">
      <c r="A287" s="1">
        <v>2262.0</v>
      </c>
      <c r="B287" s="1">
        <v>1138.0</v>
      </c>
      <c r="C287" s="1">
        <v>42.691</v>
      </c>
      <c r="D287" s="1">
        <v>23.324</v>
      </c>
      <c r="E287" s="1" t="s">
        <v>244</v>
      </c>
      <c r="F287" s="1">
        <v>95274.53</v>
      </c>
      <c r="G287" s="1">
        <v>18.52</v>
      </c>
      <c r="H287" s="1">
        <v>54.86</v>
      </c>
      <c r="I287" s="3">
        <v>19.5</v>
      </c>
      <c r="J287" s="3">
        <v>13.03</v>
      </c>
    </row>
    <row r="288" ht="15.75" customHeight="1">
      <c r="A288" s="1">
        <v>4777.0</v>
      </c>
      <c r="B288" s="1">
        <v>2402.0</v>
      </c>
      <c r="C288" s="1">
        <v>42.692</v>
      </c>
      <c r="D288" s="1">
        <v>23.327</v>
      </c>
      <c r="E288" s="1" t="s">
        <v>245</v>
      </c>
      <c r="F288" s="1">
        <v>95493.13</v>
      </c>
      <c r="G288" s="1">
        <v>18.22</v>
      </c>
      <c r="H288" s="1">
        <v>57.25</v>
      </c>
      <c r="I288" s="3">
        <v>61.7</v>
      </c>
      <c r="J288" s="3">
        <v>28.27</v>
      </c>
    </row>
    <row r="289" ht="15.75" customHeight="1">
      <c r="A289" s="1">
        <v>2323.0</v>
      </c>
      <c r="B289" s="1">
        <v>1172.0</v>
      </c>
      <c r="C289" s="1">
        <v>42.686</v>
      </c>
      <c r="D289" s="1">
        <v>23.4</v>
      </c>
      <c r="E289" s="1" t="s">
        <v>246</v>
      </c>
      <c r="F289" s="1">
        <v>95521.08</v>
      </c>
      <c r="G289" s="1">
        <v>17.92</v>
      </c>
      <c r="H289" s="1">
        <v>51.18</v>
      </c>
      <c r="I289" s="3">
        <v>75.43</v>
      </c>
      <c r="J289" s="3">
        <v>29.63</v>
      </c>
    </row>
    <row r="290" ht="15.75" customHeight="1">
      <c r="A290" s="1">
        <v>5380.0</v>
      </c>
      <c r="B290" s="1">
        <v>2713.0</v>
      </c>
      <c r="C290" s="1">
        <v>42.68</v>
      </c>
      <c r="D290" s="1">
        <v>23.311</v>
      </c>
      <c r="E290" s="1" t="s">
        <v>247</v>
      </c>
      <c r="F290" s="1">
        <v>95232.39</v>
      </c>
      <c r="G290" s="1">
        <v>23.13</v>
      </c>
      <c r="H290" s="1">
        <v>43.93</v>
      </c>
      <c r="I290" s="3">
        <v>10.73</v>
      </c>
      <c r="J290" s="3">
        <v>6.77</v>
      </c>
    </row>
    <row r="291" ht="15.75" customHeight="1">
      <c r="A291" s="1">
        <v>3092.0</v>
      </c>
      <c r="B291" s="1">
        <v>1556.0</v>
      </c>
      <c r="C291" s="1">
        <v>42.666</v>
      </c>
      <c r="D291" s="1">
        <v>23.284</v>
      </c>
      <c r="E291" s="1" t="s">
        <v>248</v>
      </c>
      <c r="F291" s="1">
        <v>94720.88</v>
      </c>
      <c r="G291" s="1">
        <v>20.95</v>
      </c>
      <c r="H291" s="1">
        <v>47.03</v>
      </c>
      <c r="I291" s="3">
        <v>84.53</v>
      </c>
      <c r="J291" s="3">
        <v>36.6</v>
      </c>
    </row>
    <row r="292" ht="15.75" customHeight="1">
      <c r="A292" s="1">
        <v>4469.0</v>
      </c>
      <c r="B292" s="1">
        <v>2247.0</v>
      </c>
      <c r="C292" s="1">
        <v>42.665</v>
      </c>
      <c r="D292" s="1">
        <v>23.293</v>
      </c>
      <c r="E292" s="1" t="s">
        <v>248</v>
      </c>
      <c r="F292" s="1">
        <v>94640.81</v>
      </c>
      <c r="G292" s="1">
        <v>22.5</v>
      </c>
      <c r="H292" s="1">
        <v>42.64</v>
      </c>
      <c r="I292" s="3">
        <v>13.9</v>
      </c>
      <c r="J292" s="3">
        <v>5.07</v>
      </c>
    </row>
    <row r="293" ht="15.75" customHeight="1">
      <c r="A293" s="1">
        <v>2228.0</v>
      </c>
      <c r="B293" s="1">
        <v>1120.0</v>
      </c>
      <c r="C293" s="1">
        <v>42.693</v>
      </c>
      <c r="D293" s="1">
        <v>23.333</v>
      </c>
      <c r="E293" s="1" t="s">
        <v>248</v>
      </c>
      <c r="F293" s="1">
        <v>95377.8</v>
      </c>
      <c r="G293" s="1">
        <v>16.7</v>
      </c>
      <c r="H293" s="1">
        <v>60.88</v>
      </c>
      <c r="I293" s="3">
        <v>413.13</v>
      </c>
      <c r="J293" s="3">
        <v>207.1</v>
      </c>
    </row>
    <row r="294" ht="15.75" customHeight="1">
      <c r="A294" s="1">
        <v>3836.0</v>
      </c>
      <c r="B294" s="1">
        <v>1933.0</v>
      </c>
      <c r="C294" s="1">
        <v>42.702</v>
      </c>
      <c r="D294" s="1">
        <v>23.371</v>
      </c>
      <c r="E294" s="1" t="s">
        <v>249</v>
      </c>
      <c r="F294" s="1">
        <v>95677.09</v>
      </c>
      <c r="G294" s="1">
        <v>17.6</v>
      </c>
      <c r="H294" s="1">
        <v>53.89</v>
      </c>
      <c r="I294" s="3">
        <v>249.7</v>
      </c>
      <c r="J294" s="3">
        <v>138.68</v>
      </c>
    </row>
    <row r="295" ht="15.75" customHeight="1">
      <c r="A295" s="1">
        <v>1764.0</v>
      </c>
      <c r="B295" s="1">
        <v>879.0</v>
      </c>
      <c r="C295" s="1">
        <v>42.622</v>
      </c>
      <c r="D295" s="1">
        <v>23.366</v>
      </c>
      <c r="E295" s="1" t="s">
        <v>250</v>
      </c>
      <c r="F295" s="1">
        <v>94262.96</v>
      </c>
      <c r="G295" s="1">
        <v>14.86</v>
      </c>
      <c r="H295" s="1">
        <v>69.69</v>
      </c>
      <c r="I295" s="3">
        <v>50.38</v>
      </c>
      <c r="J295" s="3">
        <v>27.15</v>
      </c>
    </row>
    <row r="296" ht="15.75" customHeight="1">
      <c r="A296" s="1">
        <v>2230.0</v>
      </c>
      <c r="B296" s="1">
        <v>1121.0</v>
      </c>
      <c r="C296" s="1">
        <v>42.692</v>
      </c>
      <c r="D296" s="1">
        <v>23.3319999999999</v>
      </c>
      <c r="E296" s="1" t="s">
        <v>251</v>
      </c>
      <c r="F296" s="1">
        <v>95917.46</v>
      </c>
      <c r="G296" s="1">
        <v>11.84</v>
      </c>
      <c r="H296" s="1">
        <v>69.72</v>
      </c>
      <c r="I296" s="3">
        <v>291.17</v>
      </c>
      <c r="J296" s="3">
        <v>121.63</v>
      </c>
    </row>
    <row r="297" ht="15.75" customHeight="1">
      <c r="A297" s="1">
        <v>5474.0</v>
      </c>
      <c r="B297" s="1">
        <v>2759.0</v>
      </c>
      <c r="C297" s="1">
        <v>42.713</v>
      </c>
      <c r="D297" s="1">
        <v>23.264</v>
      </c>
      <c r="E297" s="1" t="s">
        <v>252</v>
      </c>
      <c r="F297" s="1">
        <v>95357.51</v>
      </c>
      <c r="G297" s="1">
        <v>10.25</v>
      </c>
      <c r="H297" s="1">
        <v>72.83</v>
      </c>
      <c r="I297" s="3">
        <v>8.03</v>
      </c>
      <c r="J297" s="3">
        <v>5.03</v>
      </c>
    </row>
    <row r="298" ht="15.75" customHeight="1">
      <c r="A298" s="1">
        <v>1764.0</v>
      </c>
      <c r="B298" s="1">
        <v>879.0</v>
      </c>
      <c r="C298" s="1">
        <v>42.622</v>
      </c>
      <c r="D298" s="1">
        <v>23.366</v>
      </c>
      <c r="E298" s="1" t="s">
        <v>252</v>
      </c>
      <c r="F298" s="1">
        <v>94717.78</v>
      </c>
      <c r="G298" s="1">
        <v>9.54</v>
      </c>
      <c r="H298" s="1">
        <v>81.03</v>
      </c>
      <c r="I298" s="3">
        <v>2.83</v>
      </c>
      <c r="J298" s="3">
        <v>1.0</v>
      </c>
    </row>
    <row r="299" ht="15.75" customHeight="1">
      <c r="A299" s="1">
        <v>5917.0</v>
      </c>
      <c r="B299" s="1">
        <v>2984.0</v>
      </c>
      <c r="C299" s="1">
        <v>42.656</v>
      </c>
      <c r="D299" s="1">
        <v>23.301</v>
      </c>
      <c r="E299" s="1" t="s">
        <v>253</v>
      </c>
      <c r="F299" s="1">
        <v>95096.75</v>
      </c>
      <c r="G299" s="1">
        <v>9.11</v>
      </c>
      <c r="H299" s="1">
        <v>78.31</v>
      </c>
      <c r="I299" s="3">
        <v>47.3</v>
      </c>
      <c r="J299" s="3">
        <v>26.0</v>
      </c>
    </row>
    <row r="300" ht="15.75" customHeight="1">
      <c r="A300" s="1">
        <v>4608.0</v>
      </c>
      <c r="B300" s="1">
        <v>2316.0</v>
      </c>
      <c r="C300" s="1">
        <v>42.708</v>
      </c>
      <c r="D300" s="1">
        <v>23.308</v>
      </c>
      <c r="E300" s="1" t="s">
        <v>253</v>
      </c>
      <c r="F300" s="1">
        <v>95852.01</v>
      </c>
      <c r="G300" s="1">
        <v>12.6</v>
      </c>
      <c r="H300" s="1">
        <v>59.04</v>
      </c>
      <c r="I300" s="3">
        <v>70.03</v>
      </c>
      <c r="J300" s="3">
        <v>30.27</v>
      </c>
    </row>
    <row r="301" ht="15.75" customHeight="1">
      <c r="A301" s="1">
        <v>5913.0</v>
      </c>
      <c r="B301" s="1">
        <v>2982.0</v>
      </c>
      <c r="C301" s="1">
        <v>42.685</v>
      </c>
      <c r="D301" s="1">
        <v>23.355</v>
      </c>
      <c r="E301" s="1" t="s">
        <v>254</v>
      </c>
      <c r="F301" s="1">
        <v>95747.86</v>
      </c>
      <c r="G301" s="1">
        <v>10.9</v>
      </c>
      <c r="H301" s="1">
        <v>67.57</v>
      </c>
      <c r="I301" s="3">
        <v>11.47</v>
      </c>
      <c r="J301" s="3">
        <v>9.37</v>
      </c>
    </row>
    <row r="302" ht="15.75" customHeight="1">
      <c r="A302" s="1">
        <v>1962.0</v>
      </c>
      <c r="B302" s="1">
        <v>981.0</v>
      </c>
      <c r="C302" s="1">
        <v>42.69</v>
      </c>
      <c r="D302" s="1">
        <v>23.324</v>
      </c>
      <c r="E302" s="1" t="s">
        <v>255</v>
      </c>
      <c r="F302" s="1">
        <v>95880.78</v>
      </c>
      <c r="G302" s="1">
        <v>11.06</v>
      </c>
      <c r="H302" s="1">
        <v>70.28</v>
      </c>
      <c r="I302" s="3">
        <v>2.7</v>
      </c>
      <c r="J302" s="3">
        <v>2.5</v>
      </c>
    </row>
    <row r="303" ht="15.75" customHeight="1">
      <c r="A303" s="1">
        <v>2323.0</v>
      </c>
      <c r="B303" s="1">
        <v>1172.0</v>
      </c>
      <c r="C303" s="1">
        <v>42.686</v>
      </c>
      <c r="D303" s="1">
        <v>23.4</v>
      </c>
      <c r="E303" s="1" t="s">
        <v>255</v>
      </c>
      <c r="F303" s="1">
        <v>96035.86</v>
      </c>
      <c r="G303" s="1">
        <v>10.19</v>
      </c>
      <c r="H303" s="1">
        <v>77.69</v>
      </c>
      <c r="I303" s="3">
        <v>3.0</v>
      </c>
      <c r="J303" s="3">
        <v>1.53</v>
      </c>
    </row>
    <row r="304" ht="15.75" customHeight="1">
      <c r="A304" s="1">
        <v>2038.0</v>
      </c>
      <c r="B304" s="1">
        <v>1024.0</v>
      </c>
      <c r="C304" s="1">
        <v>42.6939999999999</v>
      </c>
      <c r="D304" s="1">
        <v>23.32</v>
      </c>
      <c r="E304" s="1" t="s">
        <v>256</v>
      </c>
      <c r="F304" s="1">
        <v>95885.3</v>
      </c>
      <c r="G304" s="1">
        <v>12.14</v>
      </c>
      <c r="H304" s="1">
        <v>62.68</v>
      </c>
      <c r="I304" s="3">
        <v>138.03</v>
      </c>
      <c r="J304" s="3">
        <v>62.73</v>
      </c>
    </row>
    <row r="305" ht="15.75" customHeight="1">
      <c r="A305" s="1">
        <v>2036.0</v>
      </c>
      <c r="B305" s="1">
        <v>1023.0</v>
      </c>
      <c r="C305" s="1">
        <v>42.657</v>
      </c>
      <c r="D305" s="1">
        <v>23.349</v>
      </c>
      <c r="E305" s="1" t="s">
        <v>257</v>
      </c>
      <c r="F305" s="1">
        <v>95419.98</v>
      </c>
      <c r="G305" s="1">
        <v>10.04</v>
      </c>
      <c r="H305" s="1">
        <v>79.99</v>
      </c>
      <c r="I305" s="3">
        <v>11.07</v>
      </c>
      <c r="J305" s="3">
        <v>8.53</v>
      </c>
    </row>
    <row r="306" ht="15.75" customHeight="1">
      <c r="A306" s="1">
        <v>2040.0</v>
      </c>
      <c r="B306" s="1">
        <v>1025.0</v>
      </c>
      <c r="C306" s="1">
        <v>42.686</v>
      </c>
      <c r="D306" s="1">
        <v>23.351</v>
      </c>
      <c r="E306" s="1" t="s">
        <v>258</v>
      </c>
      <c r="F306" s="1">
        <v>95948.79</v>
      </c>
      <c r="G306" s="1">
        <v>10.35</v>
      </c>
      <c r="H306" s="1">
        <v>79.31</v>
      </c>
      <c r="I306" s="3">
        <v>122.55</v>
      </c>
      <c r="J306" s="3">
        <v>58.78</v>
      </c>
    </row>
    <row r="307" ht="15.75" customHeight="1">
      <c r="A307" s="1">
        <v>5354.0</v>
      </c>
      <c r="B307" s="1">
        <v>2699.0</v>
      </c>
      <c r="C307" s="1">
        <v>42.669</v>
      </c>
      <c r="D307" s="1">
        <v>23.2309999999999</v>
      </c>
      <c r="E307" s="1" t="s">
        <v>259</v>
      </c>
      <c r="F307" s="1">
        <v>94037.41</v>
      </c>
      <c r="G307" s="1">
        <v>10.73</v>
      </c>
      <c r="H307" s="1">
        <v>71.52</v>
      </c>
      <c r="I307" s="3">
        <v>8.53</v>
      </c>
      <c r="J307" s="3">
        <v>7.93</v>
      </c>
    </row>
    <row r="308" ht="15.75" customHeight="1">
      <c r="A308" s="1">
        <v>5500.0</v>
      </c>
      <c r="B308" s="1">
        <v>2772.0</v>
      </c>
      <c r="C308" s="1">
        <v>42.699</v>
      </c>
      <c r="D308" s="1">
        <v>23.304</v>
      </c>
      <c r="E308" s="1" t="s">
        <v>260</v>
      </c>
      <c r="F308" s="1">
        <v>95872.4</v>
      </c>
      <c r="G308" s="1">
        <v>11.18</v>
      </c>
      <c r="H308" s="1">
        <v>68.57</v>
      </c>
      <c r="I308" s="3">
        <v>22.77</v>
      </c>
      <c r="J308" s="3">
        <v>14.2</v>
      </c>
    </row>
    <row r="309" ht="15.75" customHeight="1">
      <c r="A309" s="1">
        <v>2228.0</v>
      </c>
      <c r="B309" s="1">
        <v>1120.0</v>
      </c>
      <c r="C309" s="1">
        <v>42.693</v>
      </c>
      <c r="D309" s="1">
        <v>23.333</v>
      </c>
      <c r="E309" s="1" t="s">
        <v>260</v>
      </c>
      <c r="F309" s="1">
        <v>95900.41</v>
      </c>
      <c r="G309" s="1">
        <v>10.26</v>
      </c>
      <c r="H309" s="1">
        <v>71.6</v>
      </c>
      <c r="I309" s="3">
        <v>405.97</v>
      </c>
      <c r="J309" s="3">
        <v>203.67</v>
      </c>
    </row>
    <row r="310" ht="15.75" customHeight="1">
      <c r="A310" s="1">
        <v>3428.0</v>
      </c>
      <c r="B310" s="1">
        <v>1727.0</v>
      </c>
      <c r="C310" s="1">
        <v>42.6239999999999</v>
      </c>
      <c r="D310" s="1">
        <v>23.406</v>
      </c>
      <c r="E310" s="1" t="s">
        <v>261</v>
      </c>
      <c r="F310" s="1">
        <v>95581.44</v>
      </c>
      <c r="G310" s="1">
        <v>11.32</v>
      </c>
      <c r="H310" s="1">
        <v>75.06</v>
      </c>
      <c r="I310" s="3">
        <v>75.72</v>
      </c>
      <c r="J310" s="3">
        <v>37.58</v>
      </c>
    </row>
    <row r="311" ht="15.75" customHeight="1">
      <c r="A311" s="1">
        <v>5889.0</v>
      </c>
      <c r="B311" s="1">
        <v>2970.0</v>
      </c>
      <c r="C311" s="1">
        <v>42.6639999999999</v>
      </c>
      <c r="D311" s="1">
        <v>23.371</v>
      </c>
      <c r="E311" s="1" t="s">
        <v>262</v>
      </c>
      <c r="F311" s="1">
        <v>95621.36</v>
      </c>
      <c r="G311" s="1">
        <v>13.11</v>
      </c>
      <c r="H311" s="1">
        <v>62.96</v>
      </c>
      <c r="I311" s="3">
        <v>96.43</v>
      </c>
      <c r="J311" s="3">
        <v>52.33</v>
      </c>
    </row>
    <row r="312" ht="15.75" customHeight="1">
      <c r="A312" s="1">
        <v>1954.0</v>
      </c>
      <c r="B312" s="1">
        <v>977.0</v>
      </c>
      <c r="C312" s="1">
        <v>42.7039999999999</v>
      </c>
      <c r="D312" s="1">
        <v>23.354</v>
      </c>
      <c r="E312" s="1" t="s">
        <v>263</v>
      </c>
      <c r="F312" s="1">
        <v>95995.51</v>
      </c>
      <c r="G312" s="1">
        <v>10.77</v>
      </c>
      <c r="H312" s="1">
        <v>67.95</v>
      </c>
      <c r="I312" s="3">
        <v>415.27</v>
      </c>
      <c r="J312" s="3">
        <v>216.0</v>
      </c>
    </row>
    <row r="313" ht="15.75" customHeight="1">
      <c r="A313" s="1">
        <v>3438.0</v>
      </c>
      <c r="B313" s="1">
        <v>1732.0</v>
      </c>
      <c r="C313" s="1">
        <v>42.738</v>
      </c>
      <c r="D313" s="1">
        <v>23.293</v>
      </c>
      <c r="E313" s="1" t="s">
        <v>264</v>
      </c>
      <c r="F313" s="1">
        <v>95988.42</v>
      </c>
      <c r="G313" s="1">
        <v>10.66</v>
      </c>
      <c r="H313" s="1">
        <v>72.1</v>
      </c>
      <c r="I313" s="3">
        <v>21.83</v>
      </c>
      <c r="J313" s="3">
        <v>11.1</v>
      </c>
    </row>
    <row r="314" ht="15.75" customHeight="1">
      <c r="A314" s="1">
        <v>3500.0</v>
      </c>
      <c r="B314" s="1">
        <v>1764.0</v>
      </c>
      <c r="C314" s="1">
        <v>42.703</v>
      </c>
      <c r="D314" s="1">
        <v>23.349</v>
      </c>
      <c r="E314" s="1" t="s">
        <v>265</v>
      </c>
      <c r="F314" s="1">
        <v>95916.78</v>
      </c>
      <c r="G314" s="1">
        <v>12.55</v>
      </c>
      <c r="H314" s="1">
        <v>63.9</v>
      </c>
      <c r="I314" s="3">
        <v>2.7</v>
      </c>
      <c r="J314" s="3">
        <v>2.5</v>
      </c>
    </row>
    <row r="315" ht="15.75" customHeight="1">
      <c r="A315" s="1">
        <v>5470.0</v>
      </c>
      <c r="B315" s="1">
        <v>2757.0</v>
      </c>
      <c r="C315" s="1">
        <v>42.733</v>
      </c>
      <c r="D315" s="1">
        <v>23.293</v>
      </c>
      <c r="E315" s="1" t="s">
        <v>266</v>
      </c>
      <c r="F315" s="1">
        <v>95983.33</v>
      </c>
      <c r="G315" s="1">
        <v>12.25</v>
      </c>
      <c r="H315" s="1">
        <v>60.42</v>
      </c>
      <c r="I315" s="3">
        <v>53.43</v>
      </c>
      <c r="J315" s="3">
        <v>30.97</v>
      </c>
    </row>
    <row r="316" ht="15.75" customHeight="1">
      <c r="A316" s="1">
        <v>1850.0</v>
      </c>
      <c r="B316" s="1">
        <v>925.0</v>
      </c>
      <c r="C316" s="1">
        <v>42.677</v>
      </c>
      <c r="D316" s="1">
        <v>23.311</v>
      </c>
      <c r="E316" s="1" t="s">
        <v>266</v>
      </c>
      <c r="F316" s="1">
        <v>95670.22</v>
      </c>
      <c r="G316" s="1">
        <v>10.8</v>
      </c>
      <c r="H316" s="1">
        <v>73.13</v>
      </c>
      <c r="I316" s="3">
        <v>14.33</v>
      </c>
      <c r="J316" s="3">
        <v>13.13</v>
      </c>
    </row>
    <row r="317" ht="15.75" customHeight="1">
      <c r="A317" s="1">
        <v>2607.0</v>
      </c>
      <c r="B317" s="1">
        <v>1313.0</v>
      </c>
      <c r="C317" s="1">
        <v>42.66</v>
      </c>
      <c r="D317" s="1">
        <v>23.319</v>
      </c>
      <c r="E317" s="1" t="s">
        <v>267</v>
      </c>
      <c r="F317" s="1">
        <v>95359.98</v>
      </c>
      <c r="G317" s="1">
        <v>9.99</v>
      </c>
      <c r="H317" s="1">
        <v>80.45</v>
      </c>
      <c r="I317" s="3">
        <v>12.87</v>
      </c>
      <c r="J317" s="3">
        <v>8.77</v>
      </c>
    </row>
    <row r="318" ht="15.75" customHeight="1">
      <c r="A318" s="1">
        <v>5294.0</v>
      </c>
      <c r="B318" s="1">
        <v>2669.0</v>
      </c>
      <c r="C318" s="1">
        <v>42.6939999999999</v>
      </c>
      <c r="D318" s="1">
        <v>23.3409999999999</v>
      </c>
      <c r="E318" s="1" t="s">
        <v>268</v>
      </c>
      <c r="F318" s="1">
        <v>95922.81</v>
      </c>
      <c r="G318" s="1">
        <v>11.11</v>
      </c>
      <c r="H318" s="1">
        <v>70.4</v>
      </c>
      <c r="I318" s="3">
        <v>29.53</v>
      </c>
      <c r="J318" s="3">
        <v>19.1</v>
      </c>
    </row>
    <row r="319" ht="15.75" customHeight="1">
      <c r="A319" s="1">
        <v>2216.0</v>
      </c>
      <c r="B319" s="1">
        <v>1114.0</v>
      </c>
      <c r="C319" s="1">
        <v>42.6639999999999</v>
      </c>
      <c r="D319" s="1">
        <v>23.373</v>
      </c>
      <c r="E319" s="1" t="s">
        <v>268</v>
      </c>
      <c r="F319" s="1">
        <v>95719.8</v>
      </c>
      <c r="G319" s="1">
        <v>10.25</v>
      </c>
      <c r="H319" s="1">
        <v>94.51</v>
      </c>
      <c r="I319" s="3">
        <v>12.77</v>
      </c>
      <c r="J319" s="3">
        <v>10.03</v>
      </c>
    </row>
    <row r="320" ht="15.75" customHeight="1">
      <c r="A320" s="1">
        <v>5546.0</v>
      </c>
      <c r="B320" s="1">
        <v>2796.0</v>
      </c>
      <c r="C320" s="1">
        <v>42.648</v>
      </c>
      <c r="D320" s="1">
        <v>23.371</v>
      </c>
      <c r="E320" s="1" t="s">
        <v>269</v>
      </c>
      <c r="F320" s="1">
        <v>95291.47</v>
      </c>
      <c r="G320" s="1">
        <v>10.05</v>
      </c>
      <c r="H320" s="1">
        <v>81.43</v>
      </c>
      <c r="I320" s="3">
        <v>58.65</v>
      </c>
      <c r="J320" s="3">
        <v>34.72</v>
      </c>
    </row>
    <row r="321" ht="15.75" customHeight="1">
      <c r="A321" s="1">
        <v>4558.0</v>
      </c>
      <c r="B321" s="1">
        <v>2291.0</v>
      </c>
      <c r="C321" s="1">
        <v>42.706</v>
      </c>
      <c r="D321" s="1">
        <v>23.38</v>
      </c>
      <c r="E321" s="1" t="s">
        <v>270</v>
      </c>
      <c r="F321" s="1">
        <v>96175.91</v>
      </c>
      <c r="G321" s="1">
        <v>11.42</v>
      </c>
      <c r="H321" s="1">
        <v>66.45</v>
      </c>
      <c r="I321" s="3">
        <v>55.43</v>
      </c>
      <c r="J321" s="3">
        <v>31.63</v>
      </c>
    </row>
    <row r="322" ht="15.75" customHeight="1">
      <c r="A322" s="1">
        <v>3472.0</v>
      </c>
      <c r="B322" s="1">
        <v>1750.0</v>
      </c>
      <c r="C322" s="1">
        <v>42.669</v>
      </c>
      <c r="D322" s="1">
        <v>23.318</v>
      </c>
      <c r="E322" s="1" t="s">
        <v>271</v>
      </c>
      <c r="F322" s="1">
        <v>95132.78</v>
      </c>
      <c r="G322" s="1">
        <v>10.88</v>
      </c>
      <c r="H322" s="1">
        <v>70.11</v>
      </c>
      <c r="I322" s="3">
        <v>2.2</v>
      </c>
      <c r="J322" s="3">
        <v>1.1</v>
      </c>
    </row>
    <row r="323" ht="15.75" customHeight="1">
      <c r="A323" s="1">
        <v>5564.0</v>
      </c>
      <c r="B323" s="1">
        <v>2805.0</v>
      </c>
      <c r="C323" s="1">
        <v>42.7039999999999</v>
      </c>
      <c r="D323" s="1">
        <v>23.303</v>
      </c>
      <c r="E323" s="1" t="s">
        <v>272</v>
      </c>
      <c r="F323" s="1">
        <v>95579.4</v>
      </c>
      <c r="G323" s="1">
        <v>12.72</v>
      </c>
      <c r="H323" s="1">
        <v>63.96</v>
      </c>
      <c r="I323" s="3">
        <v>87.6</v>
      </c>
      <c r="J323" s="3">
        <v>42.4</v>
      </c>
    </row>
    <row r="324" ht="15.75" customHeight="1">
      <c r="A324" s="1">
        <v>4661.0</v>
      </c>
      <c r="B324" s="1">
        <v>2343.0</v>
      </c>
      <c r="C324" s="1">
        <v>42.6889999999999</v>
      </c>
      <c r="D324" s="1">
        <v>23.307</v>
      </c>
      <c r="E324" s="1" t="s">
        <v>272</v>
      </c>
      <c r="F324" s="1">
        <v>95628.38</v>
      </c>
      <c r="G324" s="1">
        <v>10.97</v>
      </c>
      <c r="H324" s="1">
        <v>72.76</v>
      </c>
      <c r="I324" s="3">
        <v>3.4</v>
      </c>
      <c r="J324" s="3">
        <v>3.1</v>
      </c>
    </row>
    <row r="325" ht="15.75" customHeight="1">
      <c r="A325" s="1">
        <v>5512.0</v>
      </c>
      <c r="B325" s="1">
        <v>2778.0</v>
      </c>
      <c r="C325" s="1">
        <v>42.696</v>
      </c>
      <c r="D325" s="1">
        <v>23.3119999999999</v>
      </c>
      <c r="E325" s="1" t="s">
        <v>273</v>
      </c>
      <c r="F325" s="1">
        <v>95793.73</v>
      </c>
      <c r="G325" s="1">
        <v>11.2</v>
      </c>
      <c r="H325" s="1">
        <v>70.04</v>
      </c>
      <c r="I325" s="3">
        <v>6.9</v>
      </c>
      <c r="J325" s="3">
        <v>4.42</v>
      </c>
    </row>
    <row r="326" ht="15.75" customHeight="1">
      <c r="A326" s="1">
        <v>5691.0</v>
      </c>
      <c r="B326" s="1">
        <v>2870.0</v>
      </c>
      <c r="C326" s="1">
        <v>42.68</v>
      </c>
      <c r="D326" s="1">
        <v>23.364</v>
      </c>
      <c r="E326" s="1" t="s">
        <v>273</v>
      </c>
      <c r="F326" s="1">
        <v>95835.42</v>
      </c>
      <c r="G326" s="1">
        <v>11.26</v>
      </c>
      <c r="H326" s="1">
        <v>73.25</v>
      </c>
      <c r="I326" s="3">
        <v>32.7</v>
      </c>
      <c r="J326" s="3">
        <v>16.67</v>
      </c>
    </row>
    <row r="327" ht="15.75" customHeight="1">
      <c r="A327" s="1">
        <v>4477.0</v>
      </c>
      <c r="B327" s="1">
        <v>2251.0</v>
      </c>
      <c r="C327" s="1">
        <v>42.629</v>
      </c>
      <c r="D327" s="1">
        <v>23.301</v>
      </c>
      <c r="E327" s="1" t="s">
        <v>274</v>
      </c>
      <c r="F327" s="1">
        <v>92863.14</v>
      </c>
      <c r="G327" s="1">
        <v>9.96</v>
      </c>
      <c r="H327" s="1">
        <v>77.94</v>
      </c>
      <c r="I327" s="3">
        <v>115.33</v>
      </c>
      <c r="J327" s="3">
        <v>39.6</v>
      </c>
    </row>
    <row r="328" ht="15.75" customHeight="1">
      <c r="A328" s="1">
        <v>2294.0</v>
      </c>
      <c r="B328" s="1">
        <v>1155.0</v>
      </c>
      <c r="C328" s="1">
        <v>42.645</v>
      </c>
      <c r="D328" s="1">
        <v>23.265</v>
      </c>
      <c r="E328" s="1" t="s">
        <v>275</v>
      </c>
      <c r="F328" s="1">
        <v>93310.5</v>
      </c>
      <c r="G328" s="1">
        <v>8.82</v>
      </c>
      <c r="H328" s="1">
        <v>88.62</v>
      </c>
      <c r="I328" s="3">
        <v>17.1</v>
      </c>
      <c r="J328" s="3">
        <v>7.0</v>
      </c>
    </row>
    <row r="329" ht="15.75" customHeight="1">
      <c r="A329" s="1">
        <v>2266.0</v>
      </c>
      <c r="B329" s="1">
        <v>1140.0</v>
      </c>
      <c r="C329" s="1">
        <v>42.738</v>
      </c>
      <c r="D329" s="1">
        <v>23.272</v>
      </c>
      <c r="E329" s="1" t="s">
        <v>275</v>
      </c>
      <c r="F329" s="1">
        <v>96151.82</v>
      </c>
      <c r="G329" s="1">
        <v>10.42</v>
      </c>
      <c r="H329" s="1">
        <v>74.9</v>
      </c>
      <c r="I329" s="3">
        <v>2.87</v>
      </c>
      <c r="J329" s="3">
        <v>1.63</v>
      </c>
    </row>
    <row r="330" ht="15.75" customHeight="1">
      <c r="A330" s="1">
        <v>3512.0</v>
      </c>
      <c r="B330" s="1">
        <v>1770.0</v>
      </c>
      <c r="C330" s="1">
        <v>42.683</v>
      </c>
      <c r="D330" s="1">
        <v>23.335</v>
      </c>
      <c r="E330" s="1" t="s">
        <v>276</v>
      </c>
      <c r="F330" s="1">
        <v>95823.38</v>
      </c>
      <c r="G330" s="1">
        <v>11.53</v>
      </c>
      <c r="H330" s="1">
        <v>71.99</v>
      </c>
      <c r="I330" s="3">
        <v>17.62</v>
      </c>
      <c r="J330" s="3">
        <v>12.37</v>
      </c>
    </row>
    <row r="331" ht="15.75" customHeight="1">
      <c r="A331" s="1">
        <v>5326.0</v>
      </c>
      <c r="B331" s="1">
        <v>2685.0</v>
      </c>
      <c r="C331" s="1">
        <v>42.706</v>
      </c>
      <c r="D331" s="1">
        <v>23.322</v>
      </c>
      <c r="E331" s="1" t="s">
        <v>277</v>
      </c>
      <c r="F331" s="1">
        <v>96108.25</v>
      </c>
      <c r="G331" s="1">
        <v>11.22</v>
      </c>
      <c r="H331" s="1">
        <v>68.19</v>
      </c>
      <c r="I331" s="3">
        <v>12.5</v>
      </c>
      <c r="J331" s="3">
        <v>10.6</v>
      </c>
    </row>
    <row r="332" ht="15.75" customHeight="1">
      <c r="A332" s="1">
        <v>4469.0</v>
      </c>
      <c r="B332" s="1">
        <v>2247.0</v>
      </c>
      <c r="C332" s="1">
        <v>42.665</v>
      </c>
      <c r="D332" s="1">
        <v>23.293</v>
      </c>
      <c r="E332" s="1" t="s">
        <v>278</v>
      </c>
      <c r="F332" s="1">
        <v>95109.7</v>
      </c>
      <c r="G332" s="1">
        <v>13.16</v>
      </c>
      <c r="H332" s="1">
        <v>64.98</v>
      </c>
      <c r="I332" s="3">
        <v>16.5</v>
      </c>
      <c r="J332" s="3">
        <v>8.6</v>
      </c>
    </row>
    <row r="333" ht="15.75" customHeight="1">
      <c r="A333" s="1">
        <v>4479.0</v>
      </c>
      <c r="B333" s="1">
        <v>2252.0</v>
      </c>
      <c r="C333" s="1">
        <v>42.675</v>
      </c>
      <c r="D333" s="1">
        <v>23.24</v>
      </c>
      <c r="E333" s="1" t="s">
        <v>279</v>
      </c>
      <c r="F333" s="1">
        <v>94515.55</v>
      </c>
      <c r="G333" s="1">
        <v>10.79</v>
      </c>
      <c r="H333" s="1">
        <v>70.81</v>
      </c>
      <c r="I333" s="3">
        <v>5.97</v>
      </c>
      <c r="J333" s="3">
        <v>2.93</v>
      </c>
    </row>
    <row r="334" ht="15.75" customHeight="1">
      <c r="A334" s="1">
        <v>3836.0</v>
      </c>
      <c r="B334" s="1">
        <v>1933.0</v>
      </c>
      <c r="C334" s="1">
        <v>42.702</v>
      </c>
      <c r="D334" s="1">
        <v>23.371</v>
      </c>
      <c r="E334" s="1" t="s">
        <v>279</v>
      </c>
      <c r="F334" s="1">
        <v>96219.76</v>
      </c>
      <c r="G334" s="1">
        <v>10.3</v>
      </c>
      <c r="H334" s="1">
        <v>77.81</v>
      </c>
      <c r="I334" s="3">
        <v>336.6</v>
      </c>
      <c r="J334" s="3">
        <v>162.5</v>
      </c>
    </row>
    <row r="335" ht="15.75" customHeight="1">
      <c r="A335" s="1">
        <v>4473.0</v>
      </c>
      <c r="B335" s="1">
        <v>2249.0</v>
      </c>
      <c r="C335" s="1">
        <v>42.625</v>
      </c>
      <c r="D335" s="1">
        <v>23.3209999999999</v>
      </c>
      <c r="E335" s="1" t="s">
        <v>280</v>
      </c>
      <c r="F335" s="1">
        <v>93664.94</v>
      </c>
      <c r="G335" s="1">
        <v>12.33</v>
      </c>
      <c r="H335" s="1">
        <v>71.84</v>
      </c>
      <c r="I335" s="3">
        <v>13.33</v>
      </c>
      <c r="J335" s="3">
        <v>10.4</v>
      </c>
    </row>
    <row r="336" ht="15.75" customHeight="1">
      <c r="A336" s="1">
        <v>5907.0</v>
      </c>
      <c r="B336" s="1">
        <v>2979.0</v>
      </c>
      <c r="C336" s="1">
        <v>42.6789999999999</v>
      </c>
      <c r="D336" s="1">
        <v>23.329</v>
      </c>
      <c r="E336" s="1" t="s">
        <v>281</v>
      </c>
      <c r="F336" s="1">
        <v>95653.14</v>
      </c>
      <c r="G336" s="1">
        <v>11.5</v>
      </c>
      <c r="H336" s="1">
        <v>67.43</v>
      </c>
      <c r="I336" s="3">
        <v>19.47</v>
      </c>
      <c r="J336" s="3">
        <v>13.7</v>
      </c>
    </row>
    <row r="337" ht="15.75" customHeight="1">
      <c r="A337" s="1">
        <v>5300.0</v>
      </c>
      <c r="B337" s="1">
        <v>2672.0</v>
      </c>
      <c r="C337" s="1">
        <v>42.671</v>
      </c>
      <c r="D337" s="1">
        <v>23.258</v>
      </c>
      <c r="E337" s="1" t="s">
        <v>282</v>
      </c>
      <c r="F337" s="1">
        <v>95217.42</v>
      </c>
      <c r="G337" s="1">
        <v>10.5</v>
      </c>
      <c r="H337" s="1">
        <v>79.01</v>
      </c>
      <c r="I337" s="3">
        <v>11.73</v>
      </c>
      <c r="J337" s="3">
        <v>8.07</v>
      </c>
    </row>
    <row r="338" ht="15.75" customHeight="1">
      <c r="A338" s="1">
        <v>2292.0</v>
      </c>
      <c r="B338" s="1">
        <v>1154.0</v>
      </c>
      <c r="C338" s="1">
        <v>42.663</v>
      </c>
      <c r="D338" s="1">
        <v>23.273</v>
      </c>
      <c r="E338" s="1" t="s">
        <v>283</v>
      </c>
      <c r="F338" s="1">
        <v>95199.92</v>
      </c>
      <c r="G338" s="1">
        <v>10.04</v>
      </c>
      <c r="H338" s="1">
        <v>79.64</v>
      </c>
      <c r="I338" s="3">
        <v>22.2</v>
      </c>
      <c r="J338" s="3">
        <v>18.73</v>
      </c>
    </row>
    <row r="339" ht="15.75" customHeight="1">
      <c r="A339" s="1">
        <v>2234.0</v>
      </c>
      <c r="B339" s="1">
        <v>1123.0</v>
      </c>
      <c r="C339" s="1">
        <v>42.685</v>
      </c>
      <c r="D339" s="1">
        <v>23.3559999999999</v>
      </c>
      <c r="E339" s="1" t="s">
        <v>284</v>
      </c>
      <c r="F339" s="1">
        <v>95753.91</v>
      </c>
      <c r="G339" s="1">
        <v>10.61</v>
      </c>
      <c r="H339" s="1">
        <v>72.23</v>
      </c>
      <c r="I339" s="3">
        <v>12.17</v>
      </c>
      <c r="J339" s="3">
        <v>10.93</v>
      </c>
    </row>
    <row r="340" ht="15.75" customHeight="1">
      <c r="A340" s="1">
        <v>5777.0</v>
      </c>
      <c r="B340" s="1">
        <v>2914.0</v>
      </c>
      <c r="C340" s="1">
        <v>42.668</v>
      </c>
      <c r="D340" s="1">
        <v>23.346</v>
      </c>
      <c r="E340" s="1" t="s">
        <v>285</v>
      </c>
      <c r="F340" s="1">
        <v>95247.01</v>
      </c>
      <c r="G340" s="1">
        <v>11.14</v>
      </c>
      <c r="H340" s="1">
        <v>70.01</v>
      </c>
      <c r="I340" s="3">
        <v>40.4</v>
      </c>
      <c r="J340" s="3">
        <v>26.25</v>
      </c>
    </row>
    <row r="341" ht="15.75" customHeight="1">
      <c r="A341" s="1">
        <v>4471.0</v>
      </c>
      <c r="B341" s="1">
        <v>2248.0</v>
      </c>
      <c r="C341" s="1">
        <v>42.698</v>
      </c>
      <c r="D341" s="1">
        <v>23.291</v>
      </c>
      <c r="E341" s="1" t="s">
        <v>286</v>
      </c>
      <c r="F341" s="1">
        <v>95896.84</v>
      </c>
      <c r="G341" s="1">
        <v>11.85</v>
      </c>
      <c r="H341" s="1">
        <v>63.33</v>
      </c>
      <c r="I341" s="3">
        <v>45.53</v>
      </c>
      <c r="J341" s="3">
        <v>23.8</v>
      </c>
    </row>
    <row r="342" ht="15.75" customHeight="1">
      <c r="A342" s="1">
        <v>1964.0</v>
      </c>
      <c r="B342" s="1">
        <v>982.0</v>
      </c>
      <c r="C342" s="1">
        <v>42.6889999999999</v>
      </c>
      <c r="D342" s="1">
        <v>23.333</v>
      </c>
      <c r="E342" s="1" t="s">
        <v>287</v>
      </c>
      <c r="F342" s="1">
        <v>95855.9</v>
      </c>
      <c r="G342" s="1">
        <v>13.54</v>
      </c>
      <c r="H342" s="1">
        <v>55.78</v>
      </c>
      <c r="I342" s="3">
        <v>34.97</v>
      </c>
      <c r="J342" s="3">
        <v>21.63</v>
      </c>
    </row>
    <row r="343" ht="15.75" customHeight="1">
      <c r="A343" s="1">
        <v>5514.0</v>
      </c>
      <c r="B343" s="1">
        <v>2779.0</v>
      </c>
      <c r="C343" s="1">
        <v>42.681</v>
      </c>
      <c r="D343" s="1">
        <v>23.288</v>
      </c>
      <c r="E343" s="1" t="s">
        <v>288</v>
      </c>
      <c r="F343" s="1">
        <v>95296.67</v>
      </c>
      <c r="G343" s="1">
        <v>11.15</v>
      </c>
      <c r="H343" s="1">
        <v>72.02</v>
      </c>
      <c r="I343" s="3">
        <v>20.23</v>
      </c>
      <c r="J343" s="3">
        <v>11.2</v>
      </c>
    </row>
    <row r="344" ht="15.75" customHeight="1">
      <c r="A344" s="1">
        <v>5380.0</v>
      </c>
      <c r="B344" s="1">
        <v>2713.0</v>
      </c>
      <c r="C344" s="1">
        <v>42.68</v>
      </c>
      <c r="D344" s="1">
        <v>23.311</v>
      </c>
      <c r="E344" s="1" t="s">
        <v>288</v>
      </c>
      <c r="F344" s="1">
        <v>95775.45</v>
      </c>
      <c r="G344" s="1">
        <v>12.91</v>
      </c>
      <c r="H344" s="1">
        <v>65.06</v>
      </c>
      <c r="I344" s="3">
        <v>18.33</v>
      </c>
      <c r="J344" s="3">
        <v>13.2</v>
      </c>
    </row>
    <row r="345" ht="15.75" customHeight="1">
      <c r="A345" s="1">
        <v>4801.0</v>
      </c>
      <c r="B345" s="1">
        <v>2414.0</v>
      </c>
      <c r="C345" s="1">
        <v>42.651</v>
      </c>
      <c r="D345" s="1">
        <v>23.393</v>
      </c>
      <c r="E345" s="1" t="s">
        <v>289</v>
      </c>
      <c r="F345" s="1">
        <v>95396.44</v>
      </c>
      <c r="G345" s="1">
        <v>10.22</v>
      </c>
      <c r="H345" s="1">
        <v>81.9</v>
      </c>
      <c r="I345" s="3">
        <v>17.43</v>
      </c>
      <c r="J345" s="3">
        <v>10.93</v>
      </c>
    </row>
    <row r="346" ht="15.75" customHeight="1">
      <c r="A346" s="1">
        <v>5378.0</v>
      </c>
      <c r="B346" s="1">
        <v>2712.0</v>
      </c>
      <c r="C346" s="1">
        <v>42.676</v>
      </c>
      <c r="D346" s="1">
        <v>23.255</v>
      </c>
      <c r="E346" s="1" t="s">
        <v>290</v>
      </c>
      <c r="F346" s="1">
        <v>94799.99</v>
      </c>
      <c r="G346" s="1">
        <v>22.32</v>
      </c>
      <c r="H346" s="1">
        <v>49.17</v>
      </c>
      <c r="I346" s="3">
        <v>9.47</v>
      </c>
      <c r="J346" s="3">
        <v>3.6</v>
      </c>
    </row>
    <row r="347" ht="15.75" customHeight="1">
      <c r="A347" s="1">
        <v>3558.0</v>
      </c>
      <c r="B347" s="1">
        <v>1793.0</v>
      </c>
      <c r="C347" s="1">
        <v>42.671</v>
      </c>
      <c r="D347" s="1">
        <v>23.364</v>
      </c>
      <c r="E347" s="1" t="s">
        <v>291</v>
      </c>
      <c r="F347" s="1">
        <v>95648.8</v>
      </c>
      <c r="G347" s="1">
        <v>10.79</v>
      </c>
      <c r="H347" s="1">
        <v>75.36</v>
      </c>
      <c r="I347" s="3">
        <v>35.5</v>
      </c>
      <c r="J347" s="3">
        <v>18.97</v>
      </c>
    </row>
    <row r="348" ht="15.75" customHeight="1">
      <c r="A348" s="1">
        <v>5298.0</v>
      </c>
      <c r="B348" s="1">
        <v>2671.0</v>
      </c>
      <c r="C348" s="1">
        <v>42.669</v>
      </c>
      <c r="D348" s="1">
        <v>23.249</v>
      </c>
      <c r="E348" s="1" t="s">
        <v>292</v>
      </c>
      <c r="F348" s="1">
        <v>94944.74</v>
      </c>
      <c r="G348" s="1">
        <v>10.06</v>
      </c>
      <c r="H348" s="1">
        <v>76.23</v>
      </c>
      <c r="I348" s="3">
        <v>3.77</v>
      </c>
      <c r="J348" s="3">
        <v>1.37</v>
      </c>
    </row>
    <row r="349" ht="15.75" customHeight="1">
      <c r="A349" s="1">
        <v>2264.0</v>
      </c>
      <c r="B349" s="1">
        <v>1139.0</v>
      </c>
      <c r="C349" s="1">
        <v>42.671</v>
      </c>
      <c r="D349" s="1">
        <v>23.31</v>
      </c>
      <c r="E349" s="1" t="s">
        <v>292</v>
      </c>
      <c r="F349" s="1">
        <v>95599.62</v>
      </c>
      <c r="G349" s="1">
        <v>12.04</v>
      </c>
      <c r="H349" s="1">
        <v>67.74</v>
      </c>
      <c r="I349" s="3">
        <v>6.63</v>
      </c>
      <c r="J349" s="3">
        <v>6.03</v>
      </c>
    </row>
    <row r="350" ht="15.75" customHeight="1">
      <c r="A350" s="1">
        <v>1952.0</v>
      </c>
      <c r="B350" s="1">
        <v>976.0</v>
      </c>
      <c r="C350" s="1">
        <v>42.7089999999999</v>
      </c>
      <c r="D350" s="1">
        <v>23.398</v>
      </c>
      <c r="E350" s="1" t="s">
        <v>292</v>
      </c>
      <c r="F350" s="1">
        <v>96287.98</v>
      </c>
      <c r="G350" s="1">
        <v>10.65</v>
      </c>
      <c r="H350" s="1">
        <v>69.8</v>
      </c>
      <c r="I350" s="3">
        <v>18.93</v>
      </c>
      <c r="J350" s="3">
        <v>9.83</v>
      </c>
    </row>
    <row r="351" ht="15.75" customHeight="1">
      <c r="A351" s="1">
        <v>3326.0</v>
      </c>
      <c r="B351" s="1">
        <v>1675.0</v>
      </c>
      <c r="C351" s="1">
        <v>42.662</v>
      </c>
      <c r="D351" s="1">
        <v>23.368</v>
      </c>
      <c r="E351" s="1" t="s">
        <v>293</v>
      </c>
      <c r="F351" s="1">
        <v>95570.19</v>
      </c>
      <c r="G351" s="1">
        <v>10.28</v>
      </c>
      <c r="H351" s="1">
        <v>86.47</v>
      </c>
      <c r="I351" s="3">
        <v>16.4</v>
      </c>
      <c r="J351" s="3">
        <v>10.67</v>
      </c>
    </row>
    <row r="352" ht="15.75" customHeight="1">
      <c r="A352" s="1">
        <v>2224.0</v>
      </c>
      <c r="B352" s="1">
        <v>1118.0</v>
      </c>
      <c r="C352" s="1">
        <v>42.651</v>
      </c>
      <c r="D352" s="1">
        <v>23.335</v>
      </c>
      <c r="E352" s="1" t="s">
        <v>294</v>
      </c>
      <c r="F352" s="1">
        <v>95357.83</v>
      </c>
      <c r="G352" s="1">
        <v>10.29</v>
      </c>
      <c r="H352" s="1">
        <v>76.2</v>
      </c>
      <c r="I352" s="3">
        <v>22.33</v>
      </c>
      <c r="J352" s="3">
        <v>11.93</v>
      </c>
    </row>
    <row r="353" ht="15.75" customHeight="1">
      <c r="A353" s="1">
        <v>5124.0</v>
      </c>
      <c r="B353" s="1">
        <v>2580.0</v>
      </c>
      <c r="C353" s="1">
        <v>42.645</v>
      </c>
      <c r="D353" s="1">
        <v>23.281</v>
      </c>
      <c r="E353" s="1" t="s">
        <v>295</v>
      </c>
      <c r="F353" s="1">
        <v>94032.22</v>
      </c>
      <c r="G353" s="1">
        <v>11.56</v>
      </c>
      <c r="H353" s="1">
        <v>79.84</v>
      </c>
      <c r="I353" s="3">
        <v>20.37</v>
      </c>
      <c r="J353" s="3">
        <v>11.53</v>
      </c>
    </row>
    <row r="354" ht="15.75" customHeight="1">
      <c r="A354" s="1">
        <v>5629.0</v>
      </c>
      <c r="B354" s="1">
        <v>2836.0</v>
      </c>
      <c r="C354" s="1">
        <v>42.633</v>
      </c>
      <c r="D354" s="1">
        <v>23.2969999999999</v>
      </c>
      <c r="E354" s="1" t="s">
        <v>295</v>
      </c>
      <c r="F354" s="1">
        <v>93191.75</v>
      </c>
      <c r="G354" s="1">
        <v>11.53</v>
      </c>
      <c r="H354" s="1">
        <v>71.4</v>
      </c>
      <c r="I354" s="3">
        <v>23.33</v>
      </c>
      <c r="J354" s="3">
        <v>17.13</v>
      </c>
    </row>
    <row r="355" ht="15.75" customHeight="1">
      <c r="A355" s="1">
        <v>4799.0</v>
      </c>
      <c r="B355" s="1">
        <v>2413.0</v>
      </c>
      <c r="C355" s="1">
        <v>42.59</v>
      </c>
      <c r="D355" s="1">
        <v>23.396</v>
      </c>
      <c r="E355" s="1" t="s">
        <v>295</v>
      </c>
      <c r="F355" s="1">
        <v>93101.27</v>
      </c>
      <c r="G355" s="1">
        <v>10.24</v>
      </c>
      <c r="H355" s="1">
        <v>83.95</v>
      </c>
      <c r="I355" s="3">
        <v>46.7</v>
      </c>
      <c r="J355" s="3">
        <v>20.63</v>
      </c>
    </row>
    <row r="356" ht="15.75" customHeight="1">
      <c r="A356" s="1">
        <v>2232.0</v>
      </c>
      <c r="B356" s="1">
        <v>1122.0</v>
      </c>
      <c r="C356" s="1">
        <v>42.685</v>
      </c>
      <c r="D356" s="1">
        <v>23.301</v>
      </c>
      <c r="E356" s="1" t="s">
        <v>296</v>
      </c>
      <c r="F356" s="1">
        <v>95582.09</v>
      </c>
      <c r="G356" s="1">
        <v>12.08</v>
      </c>
      <c r="H356" s="1">
        <v>63.14</v>
      </c>
      <c r="I356" s="3">
        <v>122.43</v>
      </c>
      <c r="J356" s="3">
        <v>50.73</v>
      </c>
    </row>
    <row r="357" ht="15.75" customHeight="1">
      <c r="A357" s="1">
        <v>3436.0</v>
      </c>
      <c r="B357" s="1">
        <v>1731.0</v>
      </c>
      <c r="C357" s="1">
        <v>42.693</v>
      </c>
      <c r="D357" s="1">
        <v>23.359</v>
      </c>
      <c r="E357" s="1" t="s">
        <v>297</v>
      </c>
      <c r="F357" s="1">
        <v>95847.37</v>
      </c>
      <c r="G357" s="1">
        <v>11.36</v>
      </c>
      <c r="H357" s="1">
        <v>71.81</v>
      </c>
      <c r="I357" s="3">
        <v>35.03</v>
      </c>
      <c r="J357" s="3">
        <v>20.1</v>
      </c>
    </row>
    <row r="358" ht="15.75" customHeight="1">
      <c r="A358" s="1">
        <v>5866.0</v>
      </c>
      <c r="B358" s="1">
        <v>2959.0</v>
      </c>
      <c r="C358" s="1">
        <v>42.726</v>
      </c>
      <c r="D358" s="1">
        <v>23.294</v>
      </c>
      <c r="E358" s="1" t="s">
        <v>298</v>
      </c>
      <c r="F358" s="1">
        <v>95813.66</v>
      </c>
      <c r="G358" s="1">
        <v>11.44</v>
      </c>
      <c r="H358" s="1">
        <v>69.15</v>
      </c>
      <c r="I358" s="3">
        <v>32.8</v>
      </c>
      <c r="J358" s="3">
        <v>22.23</v>
      </c>
    </row>
    <row r="359" ht="15.75" customHeight="1">
      <c r="A359" s="1">
        <v>4623.0</v>
      </c>
      <c r="B359" s="1">
        <v>2324.0</v>
      </c>
      <c r="C359" s="1">
        <v>42.665</v>
      </c>
      <c r="D359" s="1">
        <v>23.278</v>
      </c>
      <c r="E359" s="1" t="s">
        <v>299</v>
      </c>
      <c r="F359" s="1">
        <v>95093.57</v>
      </c>
      <c r="G359" s="1">
        <v>11.96</v>
      </c>
      <c r="H359" s="1">
        <v>70.24</v>
      </c>
      <c r="I359" s="3">
        <v>19.53</v>
      </c>
      <c r="J359" s="3">
        <v>13.47</v>
      </c>
    </row>
    <row r="360" ht="15.75" customHeight="1">
      <c r="A360" s="1">
        <v>5528.0</v>
      </c>
      <c r="B360" s="1">
        <v>2786.0</v>
      </c>
      <c r="C360" s="1">
        <v>42.668</v>
      </c>
      <c r="D360" s="1">
        <v>23.289</v>
      </c>
      <c r="E360" s="1" t="s">
        <v>300</v>
      </c>
      <c r="F360" s="1">
        <v>95255.11</v>
      </c>
      <c r="G360" s="1">
        <v>10.48</v>
      </c>
      <c r="H360" s="1">
        <v>76.42</v>
      </c>
      <c r="I360" s="3">
        <v>4.85</v>
      </c>
      <c r="J360" s="3">
        <v>4.45</v>
      </c>
    </row>
    <row r="361" ht="15.75" customHeight="1">
      <c r="A361" s="1">
        <v>4625.0</v>
      </c>
      <c r="B361" s="1">
        <v>2325.0</v>
      </c>
      <c r="C361" s="1">
        <v>42.685</v>
      </c>
      <c r="D361" s="1">
        <v>23.354</v>
      </c>
      <c r="E361" s="1" t="s">
        <v>301</v>
      </c>
      <c r="F361" s="1">
        <v>95615.45</v>
      </c>
      <c r="G361" s="1">
        <v>13.6</v>
      </c>
      <c r="H361" s="1">
        <v>57.86</v>
      </c>
      <c r="I361" s="3">
        <v>168.9</v>
      </c>
      <c r="J361" s="3">
        <v>75.67</v>
      </c>
    </row>
    <row r="362" ht="15.75" customHeight="1">
      <c r="A362" s="1">
        <v>3620.0</v>
      </c>
      <c r="B362" s="1">
        <v>1824.0</v>
      </c>
      <c r="C362" s="1">
        <v>42.678</v>
      </c>
      <c r="D362" s="1">
        <v>23.254</v>
      </c>
      <c r="E362" s="1" t="s">
        <v>302</v>
      </c>
      <c r="F362" s="1">
        <v>95245.09</v>
      </c>
      <c r="G362" s="1">
        <v>10.05</v>
      </c>
      <c r="H362" s="1">
        <v>79.85</v>
      </c>
      <c r="I362" s="3">
        <v>2.47</v>
      </c>
      <c r="J362" s="3">
        <v>2.27</v>
      </c>
    </row>
    <row r="363" ht="15.75" customHeight="1">
      <c r="A363" s="1">
        <v>3102.0</v>
      </c>
      <c r="B363" s="1">
        <v>1561.0</v>
      </c>
      <c r="C363" s="1">
        <v>42.665</v>
      </c>
      <c r="D363" s="1">
        <v>23.392</v>
      </c>
      <c r="E363" s="1" t="s">
        <v>303</v>
      </c>
      <c r="F363" s="1">
        <v>95917.1</v>
      </c>
      <c r="G363" s="1">
        <v>10.09</v>
      </c>
      <c r="H363" s="1">
        <v>82.01</v>
      </c>
      <c r="I363" s="3">
        <v>107.55</v>
      </c>
      <c r="J363" s="3">
        <v>46.17</v>
      </c>
    </row>
    <row r="364" ht="15.75" customHeight="1">
      <c r="A364" s="1">
        <v>5663.0</v>
      </c>
      <c r="B364" s="1">
        <v>2854.0</v>
      </c>
      <c r="C364" s="1">
        <v>42.692</v>
      </c>
      <c r="D364" s="1">
        <v>23.364</v>
      </c>
      <c r="E364" s="1" t="s">
        <v>304</v>
      </c>
      <c r="F364" s="1">
        <v>95806.6</v>
      </c>
      <c r="G364" s="1">
        <v>11.25</v>
      </c>
      <c r="H364" s="1">
        <v>71.27</v>
      </c>
      <c r="I364" s="3">
        <v>25.48</v>
      </c>
      <c r="J364" s="3">
        <v>19.9</v>
      </c>
    </row>
    <row r="365" ht="15.75" customHeight="1">
      <c r="A365" s="1">
        <v>2262.0</v>
      </c>
      <c r="B365" s="1">
        <v>1138.0</v>
      </c>
      <c r="C365" s="1">
        <v>42.691</v>
      </c>
      <c r="D365" s="1">
        <v>23.324</v>
      </c>
      <c r="E365" s="1" t="s">
        <v>305</v>
      </c>
      <c r="F365" s="1">
        <v>95851.17</v>
      </c>
      <c r="G365" s="1">
        <v>11.1</v>
      </c>
      <c r="H365" s="1">
        <v>72.04</v>
      </c>
      <c r="I365" s="3">
        <v>15.88</v>
      </c>
      <c r="J365" s="3">
        <v>7.8</v>
      </c>
    </row>
    <row r="366" ht="15.75" customHeight="1">
      <c r="A366" s="1">
        <v>5296.0</v>
      </c>
      <c r="B366" s="1">
        <v>2670.0</v>
      </c>
      <c r="C366" s="1">
        <v>42.721</v>
      </c>
      <c r="D366" s="1">
        <v>23.336</v>
      </c>
      <c r="E366" s="1" t="s">
        <v>305</v>
      </c>
      <c r="F366" s="1">
        <v>96172.49</v>
      </c>
      <c r="G366" s="1">
        <v>11.35</v>
      </c>
      <c r="H366" s="1">
        <v>68.86</v>
      </c>
      <c r="I366" s="3">
        <v>16.67</v>
      </c>
      <c r="J366" s="3">
        <v>13.0</v>
      </c>
    </row>
    <row r="367" ht="15.75" customHeight="1">
      <c r="A367" s="1">
        <v>4467.0</v>
      </c>
      <c r="B367" s="1">
        <v>2246.0</v>
      </c>
      <c r="C367" s="1">
        <v>42.665</v>
      </c>
      <c r="D367" s="1">
        <v>23.278</v>
      </c>
      <c r="E367" s="1" t="s">
        <v>306</v>
      </c>
      <c r="F367" s="1">
        <v>95244.78</v>
      </c>
      <c r="G367" s="1">
        <v>11.53</v>
      </c>
      <c r="H367" s="1">
        <v>73.8</v>
      </c>
      <c r="I367" s="3">
        <v>158.03</v>
      </c>
      <c r="J367" s="3">
        <v>52.63</v>
      </c>
    </row>
    <row r="368" ht="15.75" customHeight="1">
      <c r="A368" s="1">
        <v>5709.0</v>
      </c>
      <c r="B368" s="1">
        <v>2879.0</v>
      </c>
      <c r="C368" s="1">
        <v>42.686</v>
      </c>
      <c r="D368" s="1">
        <v>23.3059999999999</v>
      </c>
      <c r="E368" s="1" t="s">
        <v>306</v>
      </c>
      <c r="F368" s="1">
        <v>95721.76</v>
      </c>
      <c r="G368" s="1">
        <v>11.43</v>
      </c>
      <c r="H368" s="1">
        <v>70.42</v>
      </c>
      <c r="I368" s="3">
        <v>620.22</v>
      </c>
      <c r="J368" s="3">
        <v>315.45</v>
      </c>
    </row>
    <row r="369" ht="15.75" customHeight="1">
      <c r="A369" s="1">
        <v>3096.0</v>
      </c>
      <c r="B369" s="1">
        <v>1558.0</v>
      </c>
      <c r="C369" s="1">
        <v>42.7</v>
      </c>
      <c r="D369" s="1">
        <v>23.36</v>
      </c>
      <c r="E369" s="1" t="s">
        <v>307</v>
      </c>
      <c r="F369" s="1">
        <v>96011.25</v>
      </c>
      <c r="G369" s="1">
        <v>11.32</v>
      </c>
      <c r="H369" s="1">
        <v>67.84</v>
      </c>
      <c r="I369" s="3">
        <v>18.1</v>
      </c>
      <c r="J369" s="3">
        <v>10.17</v>
      </c>
    </row>
    <row r="370" ht="15.75" customHeight="1">
      <c r="A370" s="1">
        <v>3092.0</v>
      </c>
      <c r="B370" s="1">
        <v>1556.0</v>
      </c>
      <c r="C370" s="1">
        <v>42.666</v>
      </c>
      <c r="D370" s="1">
        <v>23.284</v>
      </c>
      <c r="E370" s="1" t="s">
        <v>308</v>
      </c>
      <c r="F370" s="1">
        <v>95190.38</v>
      </c>
      <c r="G370" s="1">
        <v>13.12</v>
      </c>
      <c r="H370" s="1">
        <v>65.91</v>
      </c>
      <c r="I370" s="3">
        <v>69.93</v>
      </c>
      <c r="J370" s="3">
        <v>43.2</v>
      </c>
    </row>
    <row r="371" ht="15.75" customHeight="1">
      <c r="A371" s="1">
        <v>1846.0</v>
      </c>
      <c r="B371" s="1">
        <v>923.0</v>
      </c>
      <c r="C371" s="1">
        <v>42.64</v>
      </c>
      <c r="D371" s="1">
        <v>23.31</v>
      </c>
      <c r="E371" s="1" t="s">
        <v>309</v>
      </c>
      <c r="F371" s="1">
        <v>94478.14</v>
      </c>
      <c r="G371" s="1">
        <v>9.7</v>
      </c>
      <c r="H371" s="1">
        <v>100.0</v>
      </c>
      <c r="I371" s="3">
        <v>6.93</v>
      </c>
      <c r="J371" s="3">
        <v>6.43</v>
      </c>
    </row>
    <row r="372" ht="15.75" customHeight="1">
      <c r="A372" s="1">
        <v>3982.0</v>
      </c>
      <c r="B372" s="1">
        <v>2005.0</v>
      </c>
      <c r="C372" s="1">
        <v>42.6539999999999</v>
      </c>
      <c r="D372" s="1">
        <v>23.33</v>
      </c>
      <c r="E372" s="1" t="s">
        <v>310</v>
      </c>
      <c r="F372" s="1">
        <v>95138.67</v>
      </c>
      <c r="G372" s="1">
        <v>10.76</v>
      </c>
      <c r="H372" s="1">
        <v>79.19</v>
      </c>
      <c r="I372" s="3">
        <v>9.3</v>
      </c>
      <c r="J372" s="3">
        <v>6.4</v>
      </c>
    </row>
    <row r="373" ht="15.75" customHeight="1">
      <c r="A373" s="1">
        <v>5879.0</v>
      </c>
      <c r="B373" s="1">
        <v>2965.0</v>
      </c>
      <c r="C373" s="1">
        <v>42.6389999999999</v>
      </c>
      <c r="D373" s="1">
        <v>23.369</v>
      </c>
      <c r="E373" s="1" t="s">
        <v>310</v>
      </c>
      <c r="F373" s="1">
        <v>95265.73</v>
      </c>
      <c r="G373" s="1">
        <v>10.52</v>
      </c>
      <c r="H373" s="1">
        <v>77.56</v>
      </c>
      <c r="I373" s="3">
        <v>9.73</v>
      </c>
      <c r="J373" s="3">
        <v>6.4</v>
      </c>
    </row>
    <row r="374" ht="15.75" customHeight="1">
      <c r="A374" s="1">
        <v>4358.0</v>
      </c>
      <c r="B374" s="1">
        <v>2192.0</v>
      </c>
      <c r="C374" s="1">
        <v>42.703</v>
      </c>
      <c r="D374" s="1">
        <v>23.373</v>
      </c>
      <c r="E374" s="1" t="s">
        <v>310</v>
      </c>
      <c r="F374" s="1">
        <v>96127.43</v>
      </c>
      <c r="G374" s="1">
        <v>10.39</v>
      </c>
      <c r="H374" s="1">
        <v>74.81</v>
      </c>
      <c r="I374" s="3">
        <v>3.1</v>
      </c>
      <c r="J374" s="3">
        <v>2.9</v>
      </c>
    </row>
    <row r="375" ht="15.75" customHeight="1">
      <c r="A375" s="1">
        <v>4617.0</v>
      </c>
      <c r="B375" s="1">
        <v>2321.0</v>
      </c>
      <c r="C375" s="1">
        <v>42.7039999999999</v>
      </c>
      <c r="D375" s="1">
        <v>23.384</v>
      </c>
      <c r="E375" s="1" t="s">
        <v>311</v>
      </c>
      <c r="F375" s="1">
        <v>96171.33</v>
      </c>
      <c r="G375" s="1">
        <v>11.91</v>
      </c>
      <c r="H375" s="1">
        <v>66.22</v>
      </c>
      <c r="I375" s="3">
        <v>4.83</v>
      </c>
      <c r="J375" s="3">
        <v>3.53</v>
      </c>
    </row>
    <row r="376" ht="15.75" customHeight="1">
      <c r="A376" s="1">
        <v>5472.0</v>
      </c>
      <c r="B376" s="1">
        <v>2758.0</v>
      </c>
      <c r="C376" s="1">
        <v>42.685</v>
      </c>
      <c r="D376" s="1">
        <v>23.351</v>
      </c>
      <c r="E376" s="1" t="s">
        <v>312</v>
      </c>
      <c r="F376" s="1">
        <v>95812.88</v>
      </c>
      <c r="G376" s="1">
        <v>11.04</v>
      </c>
      <c r="H376" s="1">
        <v>75.89</v>
      </c>
      <c r="I376" s="3">
        <v>43.9</v>
      </c>
      <c r="J376" s="3">
        <v>21.98</v>
      </c>
    </row>
    <row r="377" ht="15.75" customHeight="1">
      <c r="A377" s="1">
        <v>2230.0</v>
      </c>
      <c r="B377" s="1">
        <v>1121.0</v>
      </c>
      <c r="C377" s="1">
        <v>42.692</v>
      </c>
      <c r="D377" s="1">
        <v>23.3319999999999</v>
      </c>
      <c r="E377" s="1" t="s">
        <v>313</v>
      </c>
      <c r="F377" s="1">
        <v>95914.6</v>
      </c>
      <c r="G377" s="1">
        <v>11.96</v>
      </c>
      <c r="H377" s="1">
        <v>69.44</v>
      </c>
      <c r="I377" s="3">
        <v>93.0</v>
      </c>
      <c r="J377" s="3">
        <v>48.93</v>
      </c>
    </row>
    <row r="378" ht="15.75" customHeight="1">
      <c r="A378" s="1">
        <v>1764.0</v>
      </c>
      <c r="B378" s="1">
        <v>879.0</v>
      </c>
      <c r="C378" s="1">
        <v>42.622</v>
      </c>
      <c r="D378" s="1">
        <v>23.366</v>
      </c>
      <c r="E378" s="1" t="s">
        <v>314</v>
      </c>
      <c r="F378" s="1">
        <v>94714.81</v>
      </c>
      <c r="G378" s="1">
        <v>9.55</v>
      </c>
      <c r="H378" s="1">
        <v>81.28</v>
      </c>
      <c r="I378" s="3">
        <v>10.27</v>
      </c>
      <c r="J378" s="3">
        <v>9.17</v>
      </c>
    </row>
    <row r="379" ht="15.75" customHeight="1">
      <c r="A379" s="1">
        <v>5917.0</v>
      </c>
      <c r="B379" s="1">
        <v>2984.0</v>
      </c>
      <c r="C379" s="1">
        <v>42.656</v>
      </c>
      <c r="D379" s="1">
        <v>23.301</v>
      </c>
      <c r="E379" s="1" t="s">
        <v>315</v>
      </c>
      <c r="F379" s="1">
        <v>95100.4</v>
      </c>
      <c r="G379" s="1">
        <v>9.1</v>
      </c>
      <c r="H379" s="1">
        <v>78.44</v>
      </c>
      <c r="I379" s="3">
        <v>24.8</v>
      </c>
      <c r="J379" s="3">
        <v>13.1</v>
      </c>
    </row>
    <row r="380" ht="15.75" customHeight="1">
      <c r="A380" s="1">
        <v>3832.0</v>
      </c>
      <c r="B380" s="1">
        <v>1931.0</v>
      </c>
      <c r="C380" s="1">
        <v>42.662</v>
      </c>
      <c r="D380" s="1">
        <v>23.289</v>
      </c>
      <c r="E380" s="1" t="s">
        <v>316</v>
      </c>
      <c r="F380" s="1">
        <v>95158.63</v>
      </c>
      <c r="G380" s="1">
        <v>10.67</v>
      </c>
      <c r="H380" s="1">
        <v>75.5</v>
      </c>
      <c r="I380" s="3">
        <v>32.37</v>
      </c>
      <c r="J380" s="3">
        <v>16.83</v>
      </c>
    </row>
    <row r="381" ht="15.75" customHeight="1">
      <c r="A381" s="1">
        <v>4608.0</v>
      </c>
      <c r="B381" s="1">
        <v>2316.0</v>
      </c>
      <c r="C381" s="1">
        <v>42.708</v>
      </c>
      <c r="D381" s="1">
        <v>23.308</v>
      </c>
      <c r="E381" s="1" t="s">
        <v>316</v>
      </c>
      <c r="F381" s="1">
        <v>95857.14</v>
      </c>
      <c r="G381" s="1">
        <v>12.63</v>
      </c>
      <c r="H381" s="1">
        <v>59.67</v>
      </c>
      <c r="I381" s="3">
        <v>33.13</v>
      </c>
      <c r="J381" s="3">
        <v>22.67</v>
      </c>
    </row>
    <row r="382" ht="15.75" customHeight="1">
      <c r="A382" s="1">
        <v>1962.0</v>
      </c>
      <c r="B382" s="1">
        <v>981.0</v>
      </c>
      <c r="C382" s="1">
        <v>42.69</v>
      </c>
      <c r="D382" s="1">
        <v>23.324</v>
      </c>
      <c r="E382" s="1" t="s">
        <v>316</v>
      </c>
      <c r="F382" s="1">
        <v>95881.12</v>
      </c>
      <c r="G382" s="1">
        <v>11.02</v>
      </c>
      <c r="H382" s="1">
        <v>70.3</v>
      </c>
      <c r="I382" s="3">
        <v>10.2</v>
      </c>
      <c r="J382" s="3">
        <v>6.0</v>
      </c>
    </row>
    <row r="383" ht="15.75" customHeight="1">
      <c r="A383" s="1">
        <v>2323.0</v>
      </c>
      <c r="B383" s="1">
        <v>1172.0</v>
      </c>
      <c r="C383" s="1">
        <v>42.686</v>
      </c>
      <c r="D383" s="1">
        <v>23.4</v>
      </c>
      <c r="E383" s="1" t="s">
        <v>316</v>
      </c>
      <c r="F383" s="1">
        <v>96031.44</v>
      </c>
      <c r="G383" s="1">
        <v>10.32</v>
      </c>
      <c r="H383" s="1">
        <v>77.45</v>
      </c>
      <c r="I383" s="3">
        <v>4.37</v>
      </c>
      <c r="J383" s="3">
        <v>2.4</v>
      </c>
    </row>
    <row r="384" ht="15.75" customHeight="1">
      <c r="A384" s="1">
        <v>2038.0</v>
      </c>
      <c r="B384" s="1">
        <v>1024.0</v>
      </c>
      <c r="C384" s="1">
        <v>42.6939999999999</v>
      </c>
      <c r="D384" s="1">
        <v>23.32</v>
      </c>
      <c r="E384" s="1" t="s">
        <v>317</v>
      </c>
      <c r="F384" s="1">
        <v>95884.38</v>
      </c>
      <c r="G384" s="1">
        <v>11.98</v>
      </c>
      <c r="H384" s="1">
        <v>63.16</v>
      </c>
      <c r="I384" s="3">
        <v>1.9</v>
      </c>
      <c r="J384" s="3">
        <v>1.2</v>
      </c>
    </row>
    <row r="385" ht="15.75" customHeight="1">
      <c r="A385" s="1">
        <v>5913.0</v>
      </c>
      <c r="B385" s="1">
        <v>2982.0</v>
      </c>
      <c r="C385" s="1">
        <v>42.685</v>
      </c>
      <c r="D385" s="1">
        <v>23.355</v>
      </c>
      <c r="E385" s="1" t="s">
        <v>318</v>
      </c>
      <c r="F385" s="1">
        <v>95748.22</v>
      </c>
      <c r="G385" s="1">
        <v>10.92</v>
      </c>
      <c r="H385" s="1">
        <v>67.52</v>
      </c>
      <c r="I385" s="3">
        <v>12.9</v>
      </c>
      <c r="J385" s="3">
        <v>11.47</v>
      </c>
    </row>
    <row r="386" ht="15.75" customHeight="1">
      <c r="A386" s="1">
        <v>2040.0</v>
      </c>
      <c r="B386" s="1">
        <v>1025.0</v>
      </c>
      <c r="C386" s="1">
        <v>42.686</v>
      </c>
      <c r="D386" s="1">
        <v>23.351</v>
      </c>
      <c r="E386" s="1" t="s">
        <v>319</v>
      </c>
      <c r="F386" s="1">
        <v>95950.3</v>
      </c>
      <c r="G386" s="1">
        <v>10.34</v>
      </c>
      <c r="H386" s="1">
        <v>79.48</v>
      </c>
      <c r="I386" s="3">
        <v>2.2</v>
      </c>
      <c r="J386" s="3">
        <v>0.8</v>
      </c>
    </row>
    <row r="387" ht="15.75" customHeight="1">
      <c r="A387" s="1">
        <v>5354.0</v>
      </c>
      <c r="B387" s="1">
        <v>2699.0</v>
      </c>
      <c r="C387" s="1">
        <v>42.669</v>
      </c>
      <c r="D387" s="1">
        <v>23.2309999999999</v>
      </c>
      <c r="E387" s="1" t="s">
        <v>320</v>
      </c>
      <c r="F387" s="1">
        <v>94044.21</v>
      </c>
      <c r="G387" s="1">
        <v>10.76</v>
      </c>
      <c r="H387" s="1">
        <v>71.42</v>
      </c>
      <c r="I387" s="3">
        <v>11.23</v>
      </c>
      <c r="J387" s="3">
        <v>9.57</v>
      </c>
    </row>
    <row r="388" ht="15.75" customHeight="1">
      <c r="A388" s="1">
        <v>2228.0</v>
      </c>
      <c r="B388" s="1">
        <v>1120.0</v>
      </c>
      <c r="C388" s="1">
        <v>42.693</v>
      </c>
      <c r="D388" s="1">
        <v>23.333</v>
      </c>
      <c r="E388" s="1" t="s">
        <v>321</v>
      </c>
      <c r="F388" s="1">
        <v>95899.43</v>
      </c>
      <c r="G388" s="1">
        <v>10.21</v>
      </c>
      <c r="H388" s="1">
        <v>71.96</v>
      </c>
      <c r="I388" s="3">
        <v>63.33</v>
      </c>
      <c r="J388" s="3">
        <v>35.57</v>
      </c>
    </row>
    <row r="389" ht="15.75" customHeight="1">
      <c r="A389" s="1">
        <v>5500.0</v>
      </c>
      <c r="B389" s="1">
        <v>2772.0</v>
      </c>
      <c r="C389" s="1">
        <v>42.699</v>
      </c>
      <c r="D389" s="1">
        <v>23.304</v>
      </c>
      <c r="E389" s="1" t="s">
        <v>322</v>
      </c>
      <c r="F389" s="1">
        <v>95868.75</v>
      </c>
      <c r="G389" s="1">
        <v>11.21</v>
      </c>
      <c r="H389" s="1">
        <v>68.44</v>
      </c>
      <c r="I389" s="3">
        <v>19.75</v>
      </c>
      <c r="J389" s="3">
        <v>14.68</v>
      </c>
    </row>
    <row r="390" ht="15.75" customHeight="1">
      <c r="A390" s="1">
        <v>2036.0</v>
      </c>
      <c r="B390" s="1">
        <v>1023.0</v>
      </c>
      <c r="C390" s="1">
        <v>42.657</v>
      </c>
      <c r="D390" s="1">
        <v>23.349</v>
      </c>
      <c r="E390" s="1" t="s">
        <v>323</v>
      </c>
      <c r="F390" s="1">
        <v>95419.61</v>
      </c>
      <c r="G390" s="1">
        <v>10.11</v>
      </c>
      <c r="H390" s="1">
        <v>80.1</v>
      </c>
      <c r="I390" s="3">
        <v>22.87</v>
      </c>
      <c r="J390" s="3">
        <v>13.7</v>
      </c>
    </row>
    <row r="391" ht="15.75" customHeight="1">
      <c r="A391" s="1">
        <v>3428.0</v>
      </c>
      <c r="B391" s="1">
        <v>1727.0</v>
      </c>
      <c r="C391" s="1">
        <v>42.6239999999999</v>
      </c>
      <c r="D391" s="1">
        <v>23.406</v>
      </c>
      <c r="E391" s="1" t="s">
        <v>324</v>
      </c>
      <c r="F391" s="1">
        <v>95586.63</v>
      </c>
      <c r="G391" s="1">
        <v>11.44</v>
      </c>
      <c r="H391" s="1">
        <v>74.75</v>
      </c>
      <c r="I391" s="3">
        <v>0.0</v>
      </c>
      <c r="J391" s="3">
        <v>0.0</v>
      </c>
    </row>
    <row r="392" ht="15.75" customHeight="1">
      <c r="A392" s="1">
        <v>5889.0</v>
      </c>
      <c r="B392" s="1">
        <v>2970.0</v>
      </c>
      <c r="C392" s="1">
        <v>42.6639999999999</v>
      </c>
      <c r="D392" s="1">
        <v>23.371</v>
      </c>
      <c r="E392" s="1" t="s">
        <v>325</v>
      </c>
      <c r="F392" s="1">
        <v>95619.52</v>
      </c>
      <c r="G392" s="1">
        <v>13.12</v>
      </c>
      <c r="H392" s="1">
        <v>63.95</v>
      </c>
      <c r="I392" s="3">
        <v>48.3</v>
      </c>
      <c r="J392" s="3">
        <v>24.7</v>
      </c>
    </row>
    <row r="393" ht="15.75" customHeight="1">
      <c r="A393" s="1">
        <v>1954.0</v>
      </c>
      <c r="B393" s="1">
        <v>977.0</v>
      </c>
      <c r="C393" s="1">
        <v>42.7039999999999</v>
      </c>
      <c r="D393" s="1">
        <v>23.354</v>
      </c>
      <c r="E393" s="1" t="s">
        <v>326</v>
      </c>
      <c r="F393" s="1">
        <v>95991.53</v>
      </c>
      <c r="G393" s="1">
        <v>10.74</v>
      </c>
      <c r="H393" s="1">
        <v>68.21</v>
      </c>
      <c r="I393" s="3">
        <v>53.5</v>
      </c>
      <c r="J393" s="3">
        <v>28.67</v>
      </c>
    </row>
    <row r="394" ht="15.75" customHeight="1">
      <c r="A394" s="1">
        <v>5474.0</v>
      </c>
      <c r="B394" s="1">
        <v>2759.0</v>
      </c>
      <c r="C394" s="1">
        <v>42.713</v>
      </c>
      <c r="D394" s="1">
        <v>23.264</v>
      </c>
      <c r="E394" s="1" t="s">
        <v>327</v>
      </c>
      <c r="F394" s="1">
        <v>95356.75</v>
      </c>
      <c r="G394" s="1">
        <v>10.28</v>
      </c>
      <c r="H394" s="1">
        <v>72.79</v>
      </c>
      <c r="I394" s="3">
        <v>3.77</v>
      </c>
      <c r="J394" s="3">
        <v>3.4</v>
      </c>
    </row>
    <row r="395" ht="15.75" customHeight="1">
      <c r="A395" s="1">
        <v>3438.0</v>
      </c>
      <c r="B395" s="1">
        <v>1732.0</v>
      </c>
      <c r="C395" s="1">
        <v>42.738</v>
      </c>
      <c r="D395" s="1">
        <v>23.293</v>
      </c>
      <c r="E395" s="1" t="s">
        <v>328</v>
      </c>
      <c r="F395" s="1">
        <v>95981.3</v>
      </c>
      <c r="G395" s="1">
        <v>10.72</v>
      </c>
      <c r="H395" s="1">
        <v>72.33</v>
      </c>
      <c r="I395" s="3">
        <v>62.63</v>
      </c>
      <c r="J395" s="3">
        <v>33.4</v>
      </c>
    </row>
    <row r="396" ht="15.75" customHeight="1">
      <c r="A396" s="1">
        <v>6026.0</v>
      </c>
      <c r="B396" s="1">
        <v>3041.0</v>
      </c>
      <c r="C396" s="1">
        <v>42.705</v>
      </c>
      <c r="D396" s="1">
        <v>23.301</v>
      </c>
      <c r="E396" s="1" t="s">
        <v>329</v>
      </c>
      <c r="F396" s="1">
        <v>96067.18</v>
      </c>
      <c r="G396" s="1">
        <v>7.48</v>
      </c>
      <c r="H396" s="1">
        <v>45.1</v>
      </c>
      <c r="I396" s="3">
        <v>20.1</v>
      </c>
      <c r="J396" s="3">
        <v>12.67</v>
      </c>
    </row>
    <row r="397" ht="15.75" customHeight="1">
      <c r="A397" s="1">
        <v>5691.0</v>
      </c>
      <c r="B397" s="1">
        <v>2870.0</v>
      </c>
      <c r="C397" s="1">
        <v>42.68</v>
      </c>
      <c r="D397" s="1">
        <v>23.364</v>
      </c>
      <c r="E397" s="1" t="s">
        <v>329</v>
      </c>
      <c r="F397" s="1">
        <v>95973.59</v>
      </c>
      <c r="G397" s="1">
        <v>7.63</v>
      </c>
      <c r="H397" s="1">
        <v>52.72</v>
      </c>
      <c r="I397" s="3">
        <v>9.1</v>
      </c>
      <c r="J397" s="3">
        <v>8.08</v>
      </c>
    </row>
    <row r="398" ht="15.75" customHeight="1">
      <c r="A398" s="1">
        <v>4623.0</v>
      </c>
      <c r="B398" s="1">
        <v>2324.0</v>
      </c>
      <c r="C398" s="1">
        <v>42.665</v>
      </c>
      <c r="D398" s="1">
        <v>23.278</v>
      </c>
      <c r="E398" s="1" t="s">
        <v>330</v>
      </c>
      <c r="F398" s="1">
        <v>95248.64</v>
      </c>
      <c r="G398" s="1">
        <v>6.5</v>
      </c>
      <c r="H398" s="1">
        <v>54.7</v>
      </c>
      <c r="I398" s="3">
        <v>65.57</v>
      </c>
      <c r="J398" s="3">
        <v>27.45</v>
      </c>
    </row>
    <row r="399" ht="15.75" customHeight="1">
      <c r="A399" s="1">
        <v>6224.0</v>
      </c>
      <c r="B399" s="1">
        <v>3145.0</v>
      </c>
      <c r="C399" s="1">
        <v>42.726</v>
      </c>
      <c r="D399" s="1">
        <v>23.341</v>
      </c>
      <c r="E399" s="1" t="s">
        <v>330</v>
      </c>
      <c r="F399" s="1">
        <v>96369.5</v>
      </c>
      <c r="G399" s="1">
        <v>6.99</v>
      </c>
      <c r="H399" s="1">
        <v>52.22</v>
      </c>
      <c r="I399" s="3">
        <v>4.17</v>
      </c>
      <c r="J399" s="3">
        <v>2.2</v>
      </c>
    </row>
    <row r="400" ht="15.75" customHeight="1">
      <c r="A400" s="1">
        <v>2264.0</v>
      </c>
      <c r="B400" s="1">
        <v>1139.0</v>
      </c>
      <c r="C400" s="1">
        <v>42.671</v>
      </c>
      <c r="D400" s="1">
        <v>23.31</v>
      </c>
      <c r="E400" s="1" t="s">
        <v>331</v>
      </c>
      <c r="F400" s="1">
        <v>95757.7</v>
      </c>
      <c r="G400" s="1">
        <v>8.02</v>
      </c>
      <c r="H400" s="1">
        <v>48.96</v>
      </c>
      <c r="I400" s="3">
        <v>10.6</v>
      </c>
      <c r="J400" s="3">
        <v>9.1</v>
      </c>
    </row>
    <row r="401" ht="15.75" customHeight="1">
      <c r="A401" s="1">
        <v>2036.0</v>
      </c>
      <c r="B401" s="1">
        <v>1023.0</v>
      </c>
      <c r="C401" s="1">
        <v>42.657</v>
      </c>
      <c r="D401" s="1">
        <v>23.349</v>
      </c>
      <c r="E401" s="1" t="s">
        <v>332</v>
      </c>
      <c r="F401" s="1">
        <v>95561.26</v>
      </c>
      <c r="G401" s="1">
        <v>5.36</v>
      </c>
      <c r="H401" s="1">
        <v>58.09</v>
      </c>
      <c r="I401" s="3">
        <v>38.73</v>
      </c>
      <c r="J401" s="3">
        <v>24.23</v>
      </c>
    </row>
    <row r="402" ht="15.75" customHeight="1">
      <c r="A402" s="1">
        <v>6090.0</v>
      </c>
      <c r="B402" s="1">
        <v>3073.0</v>
      </c>
      <c r="C402" s="1">
        <v>42.66</v>
      </c>
      <c r="D402" s="1">
        <v>23.315</v>
      </c>
      <c r="E402" s="1" t="s">
        <v>333</v>
      </c>
      <c r="F402" s="1">
        <v>95340.16</v>
      </c>
      <c r="G402" s="1">
        <v>5.44</v>
      </c>
      <c r="H402" s="1">
        <v>51.41</v>
      </c>
      <c r="I402" s="3">
        <v>9.32</v>
      </c>
      <c r="J402" s="3">
        <v>5.55</v>
      </c>
    </row>
    <row r="403" ht="15.75" customHeight="1">
      <c r="A403" s="1">
        <v>6353.0</v>
      </c>
      <c r="B403" s="1">
        <v>3209.0</v>
      </c>
      <c r="C403" s="1">
        <v>42.689</v>
      </c>
      <c r="D403" s="1">
        <v>23.341</v>
      </c>
      <c r="E403" s="1" t="s">
        <v>333</v>
      </c>
      <c r="F403" s="1">
        <v>96088.38</v>
      </c>
      <c r="G403" s="1">
        <v>7.24</v>
      </c>
      <c r="H403" s="1">
        <v>48.78</v>
      </c>
      <c r="I403" s="3">
        <v>10.2</v>
      </c>
      <c r="J403" s="3">
        <v>9.2</v>
      </c>
    </row>
    <row r="404" ht="15.75" customHeight="1">
      <c r="A404" s="1">
        <v>6036.0</v>
      </c>
      <c r="B404" s="1">
        <v>3046.0</v>
      </c>
      <c r="C404" s="1">
        <v>42.688</v>
      </c>
      <c r="D404" s="1">
        <v>23.343</v>
      </c>
      <c r="E404" s="1" t="s">
        <v>333</v>
      </c>
      <c r="F404" s="1">
        <v>96214.94</v>
      </c>
      <c r="G404" s="1">
        <v>6.56</v>
      </c>
      <c r="H404" s="1">
        <v>52.27</v>
      </c>
      <c r="I404" s="3">
        <v>20.47</v>
      </c>
      <c r="J404" s="3">
        <v>15.93</v>
      </c>
    </row>
    <row r="405" ht="15.75" customHeight="1">
      <c r="A405" s="1">
        <v>1952.0</v>
      </c>
      <c r="B405" s="1">
        <v>976.0</v>
      </c>
      <c r="C405" s="1">
        <v>42.709</v>
      </c>
      <c r="D405" s="1">
        <v>23.398</v>
      </c>
      <c r="E405" s="1" t="s">
        <v>334</v>
      </c>
      <c r="F405" s="1">
        <v>96443.88</v>
      </c>
      <c r="G405" s="1">
        <v>6.21</v>
      </c>
      <c r="H405" s="1">
        <v>55.98</v>
      </c>
      <c r="I405" s="3">
        <v>71.4</v>
      </c>
      <c r="J405" s="3">
        <v>44.33</v>
      </c>
    </row>
    <row r="406" ht="15.75" customHeight="1">
      <c r="A406" s="1">
        <v>3968.0</v>
      </c>
      <c r="B406" s="1">
        <v>1998.0</v>
      </c>
      <c r="C406" s="1">
        <v>42.689</v>
      </c>
      <c r="D406" s="1">
        <v>23.357</v>
      </c>
      <c r="E406" s="1" t="s">
        <v>335</v>
      </c>
      <c r="F406" s="1">
        <v>95780.26</v>
      </c>
      <c r="G406" s="1">
        <v>6.28</v>
      </c>
      <c r="H406" s="1">
        <v>55.76</v>
      </c>
      <c r="I406" s="3">
        <v>22.5</v>
      </c>
      <c r="J406" s="3">
        <v>6.2</v>
      </c>
    </row>
    <row r="407" ht="15.75" customHeight="1">
      <c r="A407" s="1">
        <v>3620.0</v>
      </c>
      <c r="B407" s="1">
        <v>1824.0</v>
      </c>
      <c r="C407" s="1">
        <v>42.678</v>
      </c>
      <c r="D407" s="1">
        <v>23.254</v>
      </c>
      <c r="E407" s="1" t="s">
        <v>336</v>
      </c>
      <c r="F407" s="1">
        <v>95384.9</v>
      </c>
      <c r="G407" s="1">
        <v>5.41</v>
      </c>
      <c r="H407" s="1">
        <v>60.24</v>
      </c>
      <c r="I407" s="3">
        <v>14.23</v>
      </c>
      <c r="J407" s="3">
        <v>12.93</v>
      </c>
    </row>
    <row r="408" ht="15.75" customHeight="1">
      <c r="A408" s="1">
        <v>3102.0</v>
      </c>
      <c r="B408" s="1">
        <v>1561.0</v>
      </c>
      <c r="C408" s="1">
        <v>42.665</v>
      </c>
      <c r="D408" s="1">
        <v>23.392</v>
      </c>
      <c r="E408" s="1" t="s">
        <v>336</v>
      </c>
      <c r="F408" s="1">
        <v>96054.38</v>
      </c>
      <c r="G408" s="1">
        <v>6.08</v>
      </c>
      <c r="H408" s="1">
        <v>53.57</v>
      </c>
      <c r="I408" s="3">
        <v>49.9</v>
      </c>
      <c r="J408" s="3">
        <v>20.52</v>
      </c>
    </row>
    <row r="409" ht="15.75" customHeight="1">
      <c r="A409" s="1">
        <v>3642.0</v>
      </c>
      <c r="B409" s="1">
        <v>1837.0</v>
      </c>
      <c r="C409" s="1">
        <v>42.694</v>
      </c>
      <c r="D409" s="1">
        <v>23.36</v>
      </c>
      <c r="E409" s="1" t="s">
        <v>337</v>
      </c>
      <c r="F409" s="1">
        <v>95827.06</v>
      </c>
      <c r="G409" s="1">
        <v>5.98</v>
      </c>
      <c r="H409" s="1">
        <v>54.46</v>
      </c>
      <c r="I409" s="3">
        <v>32.3</v>
      </c>
      <c r="J409" s="3">
        <v>17.93</v>
      </c>
    </row>
    <row r="410" ht="15.75" customHeight="1">
      <c r="A410" s="1">
        <v>5378.0</v>
      </c>
      <c r="B410" s="1">
        <v>2712.0</v>
      </c>
      <c r="C410" s="1">
        <v>42.676</v>
      </c>
      <c r="D410" s="1">
        <v>23.255</v>
      </c>
      <c r="E410" s="1" t="s">
        <v>338</v>
      </c>
      <c r="F410" s="1">
        <v>94980.83</v>
      </c>
      <c r="G410" s="1">
        <v>6.1</v>
      </c>
      <c r="H410" s="1">
        <v>54.58</v>
      </c>
      <c r="I410" s="3">
        <v>10.67</v>
      </c>
      <c r="J410" s="3">
        <v>3.6</v>
      </c>
    </row>
    <row r="411" ht="15.75" customHeight="1">
      <c r="A411" s="1">
        <v>6526.0</v>
      </c>
      <c r="B411" s="1">
        <v>3296.0</v>
      </c>
      <c r="C411" s="1">
        <v>42.693</v>
      </c>
      <c r="D411" s="1">
        <v>23.284</v>
      </c>
      <c r="E411" s="1" t="s">
        <v>338</v>
      </c>
      <c r="F411" s="1">
        <v>95686.59</v>
      </c>
      <c r="G411" s="1">
        <v>6.29</v>
      </c>
      <c r="H411" s="1">
        <v>53.57</v>
      </c>
      <c r="I411" s="3">
        <v>119.57</v>
      </c>
      <c r="J411" s="3">
        <v>82.07</v>
      </c>
    </row>
    <row r="412" ht="15.75" customHeight="1">
      <c r="A412" s="1">
        <v>6682.0</v>
      </c>
      <c r="B412" s="1">
        <v>3377.0</v>
      </c>
      <c r="C412" s="1">
        <v>42.703</v>
      </c>
      <c r="D412" s="1">
        <v>23.278</v>
      </c>
      <c r="E412" s="1" t="s">
        <v>339</v>
      </c>
      <c r="F412" s="1">
        <v>95794.93</v>
      </c>
      <c r="G412" s="1">
        <v>6.35</v>
      </c>
      <c r="H412" s="1">
        <v>52.41</v>
      </c>
      <c r="I412" s="3">
        <v>34.13</v>
      </c>
      <c r="J412" s="3">
        <v>13.1</v>
      </c>
    </row>
    <row r="413" ht="15.75" customHeight="1">
      <c r="A413" s="1">
        <v>6433.0</v>
      </c>
      <c r="B413" s="1">
        <v>3249.0</v>
      </c>
      <c r="C413" s="1">
        <v>42.689</v>
      </c>
      <c r="D413" s="1">
        <v>23.26</v>
      </c>
      <c r="E413" s="1" t="s">
        <v>340</v>
      </c>
      <c r="F413" s="1">
        <v>95473.77</v>
      </c>
      <c r="G413" s="1">
        <v>6.25</v>
      </c>
      <c r="H413" s="1">
        <v>48.72</v>
      </c>
      <c r="I413" s="3">
        <v>19.23</v>
      </c>
      <c r="J413" s="3">
        <v>12.28</v>
      </c>
    </row>
    <row r="414" ht="15.75" customHeight="1">
      <c r="A414" s="1">
        <v>6680.0</v>
      </c>
      <c r="B414" s="1">
        <v>3376.0</v>
      </c>
      <c r="C414" s="1">
        <v>42.664</v>
      </c>
      <c r="D414" s="1">
        <v>23.347</v>
      </c>
      <c r="E414" s="1" t="s">
        <v>340</v>
      </c>
      <c r="F414" s="1">
        <v>95457.8</v>
      </c>
      <c r="G414" s="1">
        <v>6.85</v>
      </c>
      <c r="H414" s="1">
        <v>48.15</v>
      </c>
      <c r="I414" s="3">
        <v>8.6</v>
      </c>
      <c r="J414" s="3">
        <v>4.33</v>
      </c>
    </row>
    <row r="415" ht="15.75" customHeight="1">
      <c r="A415" s="1">
        <v>2294.0</v>
      </c>
      <c r="B415" s="1">
        <v>1155.0</v>
      </c>
      <c r="C415" s="1">
        <v>42.645</v>
      </c>
      <c r="D415" s="1">
        <v>23.265</v>
      </c>
      <c r="E415" s="1" t="s">
        <v>341</v>
      </c>
      <c r="F415" s="1">
        <v>93430.7</v>
      </c>
      <c r="G415" s="1">
        <v>4.14</v>
      </c>
      <c r="H415" s="1">
        <v>63.05</v>
      </c>
      <c r="I415" s="3">
        <v>12.1</v>
      </c>
      <c r="J415" s="3">
        <v>5.6</v>
      </c>
    </row>
    <row r="416" ht="15.75" customHeight="1">
      <c r="A416" s="1">
        <v>5546.0</v>
      </c>
      <c r="B416" s="1">
        <v>2796.0</v>
      </c>
      <c r="C416" s="1">
        <v>42.648</v>
      </c>
      <c r="D416" s="1">
        <v>23.371</v>
      </c>
      <c r="E416" s="1" t="s">
        <v>341</v>
      </c>
      <c r="F416" s="1">
        <v>95410.53</v>
      </c>
      <c r="G416" s="1">
        <v>6.94</v>
      </c>
      <c r="H416" s="1">
        <v>52.73</v>
      </c>
      <c r="I416" s="3">
        <v>52.17</v>
      </c>
      <c r="J416" s="3">
        <v>24.75</v>
      </c>
    </row>
    <row r="417" ht="15.75" customHeight="1">
      <c r="A417" s="1">
        <v>2234.0</v>
      </c>
      <c r="B417" s="1">
        <v>1123.0</v>
      </c>
      <c r="C417" s="1">
        <v>42.685</v>
      </c>
      <c r="D417" s="1">
        <v>23.356</v>
      </c>
      <c r="E417" s="1" t="s">
        <v>342</v>
      </c>
      <c r="F417" s="1">
        <v>95901.45</v>
      </c>
      <c r="G417" s="1">
        <v>6.44</v>
      </c>
      <c r="H417" s="1">
        <v>52.47</v>
      </c>
      <c r="I417" s="3">
        <v>7.87</v>
      </c>
      <c r="J417" s="3">
        <v>3.77</v>
      </c>
    </row>
    <row r="418" ht="15.75" customHeight="1">
      <c r="A418" s="1">
        <v>3428.0</v>
      </c>
      <c r="B418" s="1">
        <v>1727.0</v>
      </c>
      <c r="C418" s="1">
        <v>42.624</v>
      </c>
      <c r="D418" s="1">
        <v>23.406</v>
      </c>
      <c r="E418" s="1" t="s">
        <v>342</v>
      </c>
      <c r="F418" s="1">
        <v>95713.95</v>
      </c>
      <c r="G418" s="1">
        <v>7.72</v>
      </c>
      <c r="H418" s="1">
        <v>51.56</v>
      </c>
      <c r="I418" s="3">
        <v>123.87</v>
      </c>
      <c r="J418" s="3">
        <v>58.77</v>
      </c>
    </row>
    <row r="419" ht="15.75" customHeight="1">
      <c r="A419" s="1">
        <v>5294.0</v>
      </c>
      <c r="B419" s="1">
        <v>2669.0</v>
      </c>
      <c r="C419" s="1">
        <v>42.694</v>
      </c>
      <c r="D419" s="1">
        <v>23.341</v>
      </c>
      <c r="E419" s="1" t="s">
        <v>343</v>
      </c>
      <c r="F419" s="1">
        <v>96080.03</v>
      </c>
      <c r="G419" s="1">
        <v>6.44</v>
      </c>
      <c r="H419" s="1">
        <v>54.6</v>
      </c>
      <c r="I419" s="3">
        <v>15.75</v>
      </c>
      <c r="J419" s="3">
        <v>11.55</v>
      </c>
    </row>
    <row r="420" ht="15.75" customHeight="1">
      <c r="A420" s="1">
        <v>6587.0</v>
      </c>
      <c r="B420" s="1">
        <v>3329.0</v>
      </c>
      <c r="C420" s="1">
        <v>42.686</v>
      </c>
      <c r="D420" s="1">
        <v>23.363</v>
      </c>
      <c r="E420" s="1" t="s">
        <v>344</v>
      </c>
      <c r="F420" s="1">
        <v>95844.23</v>
      </c>
      <c r="G420" s="1">
        <v>6.17</v>
      </c>
      <c r="H420" s="1">
        <v>51.06</v>
      </c>
      <c r="I420" s="3">
        <v>21.57</v>
      </c>
      <c r="J420" s="3">
        <v>12.7</v>
      </c>
    </row>
    <row r="421" ht="15.75" customHeight="1">
      <c r="A421" s="1">
        <v>6435.0</v>
      </c>
      <c r="B421" s="1">
        <v>3250.0</v>
      </c>
      <c r="C421" s="1">
        <v>42.694</v>
      </c>
      <c r="D421" s="1">
        <v>23.277</v>
      </c>
      <c r="E421" s="1" t="s">
        <v>345</v>
      </c>
      <c r="F421" s="1">
        <v>95789.65</v>
      </c>
      <c r="G421" s="1">
        <v>9.14</v>
      </c>
      <c r="H421" s="1">
        <v>44.96</v>
      </c>
      <c r="I421" s="3">
        <v>16.43</v>
      </c>
      <c r="J421" s="3">
        <v>11.3</v>
      </c>
    </row>
    <row r="422" ht="15.75" customHeight="1">
      <c r="A422" s="1">
        <v>6464.0</v>
      </c>
      <c r="B422" s="1">
        <v>3265.0</v>
      </c>
      <c r="C422" s="1">
        <v>42.695</v>
      </c>
      <c r="D422" s="1">
        <v>23.282</v>
      </c>
      <c r="E422" s="1" t="s">
        <v>346</v>
      </c>
      <c r="F422" s="1">
        <v>95727.22</v>
      </c>
      <c r="G422" s="1">
        <v>6.35</v>
      </c>
      <c r="H422" s="1">
        <v>50.06</v>
      </c>
      <c r="I422" s="3">
        <v>13.93</v>
      </c>
      <c r="J422" s="3">
        <v>10.43</v>
      </c>
    </row>
    <row r="423" ht="15.75" customHeight="1">
      <c r="A423" s="1">
        <v>5917.0</v>
      </c>
      <c r="B423" s="1">
        <v>2984.0</v>
      </c>
      <c r="C423" s="1">
        <v>42.656</v>
      </c>
      <c r="D423" s="1">
        <v>23.301</v>
      </c>
      <c r="E423" s="1" t="s">
        <v>346</v>
      </c>
      <c r="F423" s="1">
        <v>95267.92</v>
      </c>
      <c r="G423" s="1">
        <v>6.63</v>
      </c>
      <c r="H423" s="1">
        <v>50.83</v>
      </c>
      <c r="I423" s="3">
        <v>12.17</v>
      </c>
      <c r="J423" s="3">
        <v>4.27</v>
      </c>
    </row>
    <row r="424" ht="15.75" customHeight="1">
      <c r="A424" s="1">
        <v>2323.0</v>
      </c>
      <c r="B424" s="1">
        <v>1172.0</v>
      </c>
      <c r="C424" s="1">
        <v>42.686</v>
      </c>
      <c r="D424" s="1">
        <v>23.4</v>
      </c>
      <c r="E424" s="1" t="s">
        <v>346</v>
      </c>
      <c r="F424" s="1">
        <v>96199.84</v>
      </c>
      <c r="G424" s="1">
        <v>5.79</v>
      </c>
      <c r="H424" s="1">
        <v>56.94</v>
      </c>
      <c r="I424" s="3">
        <v>15.47</v>
      </c>
      <c r="J424" s="3">
        <v>12.0</v>
      </c>
    </row>
    <row r="425" ht="15.75" customHeight="1">
      <c r="A425" s="1">
        <v>6040.0</v>
      </c>
      <c r="B425" s="1">
        <v>3048.0</v>
      </c>
      <c r="C425" s="1">
        <v>42.652</v>
      </c>
      <c r="D425" s="1">
        <v>23.38</v>
      </c>
      <c r="E425" s="1" t="s">
        <v>347</v>
      </c>
      <c r="F425" s="1">
        <v>95496.34</v>
      </c>
      <c r="G425" s="1">
        <v>5.76</v>
      </c>
      <c r="H425" s="1">
        <v>52.21</v>
      </c>
      <c r="I425" s="3">
        <v>16.6</v>
      </c>
      <c r="J425" s="3">
        <v>7.8</v>
      </c>
    </row>
    <row r="426" ht="15.75" customHeight="1">
      <c r="A426" s="1">
        <v>1964.0</v>
      </c>
      <c r="B426" s="1">
        <v>982.0</v>
      </c>
      <c r="C426" s="1">
        <v>42.689</v>
      </c>
      <c r="D426" s="1">
        <v>23.333</v>
      </c>
      <c r="E426" s="1" t="s">
        <v>348</v>
      </c>
      <c r="F426" s="1">
        <v>96060.8</v>
      </c>
      <c r="G426" s="1">
        <v>6.92</v>
      </c>
      <c r="H426" s="1">
        <v>49.02</v>
      </c>
      <c r="I426" s="3">
        <v>18.93</v>
      </c>
      <c r="J426" s="3">
        <v>9.53</v>
      </c>
    </row>
    <row r="427" ht="15.75" customHeight="1">
      <c r="A427" s="1">
        <v>5300.0</v>
      </c>
      <c r="B427" s="1">
        <v>2672.0</v>
      </c>
      <c r="C427" s="1">
        <v>42.671</v>
      </c>
      <c r="D427" s="1">
        <v>23.258</v>
      </c>
      <c r="E427" s="1" t="s">
        <v>349</v>
      </c>
      <c r="F427" s="1">
        <v>95372.21</v>
      </c>
      <c r="G427" s="1">
        <v>5.98</v>
      </c>
      <c r="H427" s="1">
        <v>57.94</v>
      </c>
      <c r="I427" s="3">
        <v>7.47</v>
      </c>
      <c r="J427" s="3">
        <v>6.87</v>
      </c>
    </row>
    <row r="428" ht="15.75" customHeight="1">
      <c r="A428" s="1">
        <v>6678.0</v>
      </c>
      <c r="B428" s="1">
        <v>3375.0</v>
      </c>
      <c r="C428" s="1">
        <v>42.734</v>
      </c>
      <c r="D428" s="1">
        <v>23.307</v>
      </c>
      <c r="E428" s="1" t="s">
        <v>349</v>
      </c>
      <c r="F428" s="1">
        <v>96215.75</v>
      </c>
      <c r="G428" s="1">
        <v>6.28</v>
      </c>
      <c r="H428" s="1">
        <v>52.91</v>
      </c>
      <c r="I428" s="3">
        <v>22.03</v>
      </c>
      <c r="J428" s="3">
        <v>12.0</v>
      </c>
    </row>
    <row r="429" ht="15.75" customHeight="1">
      <c r="A429" s="1">
        <v>6389.0</v>
      </c>
      <c r="B429" s="1">
        <v>3227.0</v>
      </c>
      <c r="C429" s="1">
        <v>42.655</v>
      </c>
      <c r="D429" s="1">
        <v>23.36</v>
      </c>
      <c r="E429" s="1" t="s">
        <v>349</v>
      </c>
      <c r="F429" s="1">
        <v>95299.73</v>
      </c>
      <c r="G429" s="1">
        <v>8.13</v>
      </c>
      <c r="H429" s="1">
        <v>45.83</v>
      </c>
      <c r="I429" s="3">
        <v>22.97</v>
      </c>
      <c r="J429" s="3">
        <v>12.4</v>
      </c>
    </row>
    <row r="430" ht="15.75" customHeight="1">
      <c r="A430" s="1">
        <v>5550.0</v>
      </c>
      <c r="B430" s="1">
        <v>2798.0</v>
      </c>
      <c r="C430" s="1">
        <v>42.717</v>
      </c>
      <c r="D430" s="1">
        <v>23.256</v>
      </c>
      <c r="E430" s="1" t="s">
        <v>350</v>
      </c>
      <c r="F430" s="1">
        <v>95641.77</v>
      </c>
      <c r="G430" s="1">
        <v>6.0</v>
      </c>
      <c r="H430" s="1">
        <v>53.92</v>
      </c>
      <c r="I430" s="3">
        <v>33.1</v>
      </c>
      <c r="J430" s="3">
        <v>18.07</v>
      </c>
    </row>
    <row r="431" ht="15.75" customHeight="1">
      <c r="A431" s="1">
        <v>5528.0</v>
      </c>
      <c r="B431" s="1">
        <v>2786.0</v>
      </c>
      <c r="C431" s="1">
        <v>42.668</v>
      </c>
      <c r="D431" s="1">
        <v>23.289</v>
      </c>
      <c r="E431" s="1" t="s">
        <v>350</v>
      </c>
      <c r="F431" s="1">
        <v>95401.67</v>
      </c>
      <c r="G431" s="1">
        <v>6.24</v>
      </c>
      <c r="H431" s="1">
        <v>57.45</v>
      </c>
      <c r="I431" s="3">
        <v>30.6</v>
      </c>
      <c r="J431" s="3">
        <v>13.37</v>
      </c>
    </row>
    <row r="432" ht="15.75" customHeight="1">
      <c r="A432" s="1">
        <v>3436.0</v>
      </c>
      <c r="B432" s="1">
        <v>1731.0</v>
      </c>
      <c r="C432" s="1">
        <v>42.693</v>
      </c>
      <c r="D432" s="1">
        <v>23.359</v>
      </c>
      <c r="E432" s="1" t="s">
        <v>351</v>
      </c>
      <c r="F432" s="1">
        <v>95990.73</v>
      </c>
      <c r="G432" s="1">
        <v>6.86</v>
      </c>
      <c r="H432" s="1">
        <v>54.34</v>
      </c>
      <c r="I432" s="3">
        <v>38.42</v>
      </c>
      <c r="J432" s="3">
        <v>16.02</v>
      </c>
    </row>
    <row r="433" ht="15.75" customHeight="1">
      <c r="A433" s="1">
        <v>2262.0</v>
      </c>
      <c r="B433" s="1">
        <v>1138.0</v>
      </c>
      <c r="C433" s="1">
        <v>42.691</v>
      </c>
      <c r="D433" s="1">
        <v>23.324</v>
      </c>
      <c r="E433" s="1" t="s">
        <v>352</v>
      </c>
      <c r="F433" s="1">
        <v>96005.38</v>
      </c>
      <c r="G433" s="1">
        <v>6.19</v>
      </c>
      <c r="H433" s="1">
        <v>56.71</v>
      </c>
      <c r="I433" s="3">
        <v>2.47</v>
      </c>
      <c r="J433" s="3">
        <v>2.2</v>
      </c>
    </row>
    <row r="434" ht="15.75" customHeight="1">
      <c r="A434" s="1">
        <v>5879.0</v>
      </c>
      <c r="B434" s="1">
        <v>2965.0</v>
      </c>
      <c r="C434" s="1">
        <v>42.639</v>
      </c>
      <c r="D434" s="1">
        <v>23.369</v>
      </c>
      <c r="E434" s="1" t="s">
        <v>352</v>
      </c>
      <c r="F434" s="1">
        <v>95422.41</v>
      </c>
      <c r="G434" s="1">
        <v>5.61</v>
      </c>
      <c r="H434" s="1">
        <v>55.94</v>
      </c>
      <c r="I434" s="3">
        <v>64.5</v>
      </c>
      <c r="J434" s="3">
        <v>36.33</v>
      </c>
    </row>
    <row r="435" ht="15.75" customHeight="1">
      <c r="A435" s="1">
        <v>6190.0</v>
      </c>
      <c r="B435" s="1">
        <v>3128.0</v>
      </c>
      <c r="C435" s="1">
        <v>42.708</v>
      </c>
      <c r="D435" s="1">
        <v>23.404</v>
      </c>
      <c r="E435" s="1" t="s">
        <v>353</v>
      </c>
      <c r="F435" s="1">
        <v>96236.64</v>
      </c>
      <c r="G435" s="1">
        <v>7.47</v>
      </c>
      <c r="H435" s="1">
        <v>49.51</v>
      </c>
      <c r="I435" s="3">
        <v>19.4</v>
      </c>
      <c r="J435" s="3">
        <v>6.13</v>
      </c>
    </row>
    <row r="436" ht="15.75" customHeight="1">
      <c r="A436" s="1">
        <v>2038.0</v>
      </c>
      <c r="B436" s="1">
        <v>1024.0</v>
      </c>
      <c r="C436" s="1">
        <v>42.694</v>
      </c>
      <c r="D436" s="1">
        <v>23.32</v>
      </c>
      <c r="E436" s="1" t="s">
        <v>354</v>
      </c>
      <c r="F436" s="1">
        <v>96056.77</v>
      </c>
      <c r="G436" s="1">
        <v>8.23</v>
      </c>
      <c r="H436" s="1">
        <v>47.46</v>
      </c>
      <c r="I436" s="3">
        <v>2.7</v>
      </c>
      <c r="J436" s="3">
        <v>1.2</v>
      </c>
    </row>
    <row r="437" ht="15.75" customHeight="1">
      <c r="A437" s="1">
        <v>3472.0</v>
      </c>
      <c r="B437" s="1">
        <v>1750.0</v>
      </c>
      <c r="C437" s="1">
        <v>42.669</v>
      </c>
      <c r="D437" s="1">
        <v>23.318</v>
      </c>
      <c r="E437" s="1" t="s">
        <v>355</v>
      </c>
      <c r="F437" s="1">
        <v>95256.28</v>
      </c>
      <c r="G437" s="1">
        <v>6.08</v>
      </c>
      <c r="H437" s="1">
        <v>51.57</v>
      </c>
      <c r="I437" s="3">
        <v>7.33</v>
      </c>
      <c r="J437" s="3">
        <v>3.0</v>
      </c>
    </row>
    <row r="438" ht="15.75" customHeight="1">
      <c r="A438" s="1">
        <v>6419.0</v>
      </c>
      <c r="B438" s="1">
        <v>3242.0</v>
      </c>
      <c r="C438" s="1">
        <v>42.737</v>
      </c>
      <c r="D438" s="1">
        <v>23.272</v>
      </c>
      <c r="E438" s="1" t="s">
        <v>356</v>
      </c>
      <c r="F438" s="1">
        <v>96086.27</v>
      </c>
      <c r="G438" s="1">
        <v>6.63</v>
      </c>
      <c r="H438" s="1">
        <v>53.21</v>
      </c>
      <c r="I438" s="3">
        <v>26.67</v>
      </c>
      <c r="J438" s="3">
        <v>21.5</v>
      </c>
    </row>
    <row r="439" ht="15.75" customHeight="1">
      <c r="A439" s="1">
        <v>6349.0</v>
      </c>
      <c r="B439" s="1">
        <v>3207.0</v>
      </c>
      <c r="C439" s="1">
        <v>42.648</v>
      </c>
      <c r="D439" s="1">
        <v>23.406</v>
      </c>
      <c r="E439" s="1" t="s">
        <v>356</v>
      </c>
      <c r="F439" s="1">
        <v>95779.52</v>
      </c>
      <c r="G439" s="1">
        <v>6.2</v>
      </c>
      <c r="H439" s="1">
        <v>50.47</v>
      </c>
      <c r="I439" s="3">
        <v>1.87</v>
      </c>
      <c r="J439" s="3">
        <v>1.7</v>
      </c>
    </row>
    <row r="440" ht="15.75" customHeight="1">
      <c r="A440" s="1">
        <v>5500.0</v>
      </c>
      <c r="B440" s="1">
        <v>2772.0</v>
      </c>
      <c r="C440" s="1">
        <v>42.699</v>
      </c>
      <c r="D440" s="1">
        <v>23.304</v>
      </c>
      <c r="E440" s="1" t="s">
        <v>357</v>
      </c>
      <c r="F440" s="1">
        <v>96038.88</v>
      </c>
      <c r="G440" s="1">
        <v>6.77</v>
      </c>
      <c r="H440" s="1">
        <v>55.11</v>
      </c>
      <c r="I440" s="3">
        <v>14.37</v>
      </c>
      <c r="J440" s="3">
        <v>11.0</v>
      </c>
    </row>
    <row r="441" ht="15.75" customHeight="1">
      <c r="A441" s="1">
        <v>6585.0</v>
      </c>
      <c r="B441" s="1">
        <v>3328.0</v>
      </c>
      <c r="C441" s="1">
        <v>42.676</v>
      </c>
      <c r="D441" s="1">
        <v>23.321</v>
      </c>
      <c r="E441" s="1" t="s">
        <v>358</v>
      </c>
      <c r="F441" s="1">
        <v>95730.88</v>
      </c>
      <c r="G441" s="1">
        <v>5.76</v>
      </c>
      <c r="H441" s="1">
        <v>53.18</v>
      </c>
      <c r="I441" s="3">
        <v>4.33</v>
      </c>
      <c r="J441" s="3">
        <v>2.6</v>
      </c>
    </row>
    <row r="442" ht="15.75" customHeight="1">
      <c r="A442" s="1">
        <v>3558.0</v>
      </c>
      <c r="B442" s="1">
        <v>1793.0</v>
      </c>
      <c r="C442" s="1">
        <v>42.671</v>
      </c>
      <c r="D442" s="1">
        <v>23.364</v>
      </c>
      <c r="E442" s="1" t="s">
        <v>359</v>
      </c>
      <c r="F442" s="1">
        <v>95797.92</v>
      </c>
      <c r="G442" s="1">
        <v>5.96</v>
      </c>
      <c r="H442" s="1">
        <v>53.11</v>
      </c>
      <c r="I442" s="3">
        <v>83.62</v>
      </c>
      <c r="J442" s="3">
        <v>51.47</v>
      </c>
    </row>
    <row r="443" ht="15.75" customHeight="1">
      <c r="A443" s="1">
        <v>5629.0</v>
      </c>
      <c r="B443" s="1">
        <v>2836.0</v>
      </c>
      <c r="C443" s="1">
        <v>42.633</v>
      </c>
      <c r="D443" s="1">
        <v>23.297</v>
      </c>
      <c r="E443" s="1" t="s">
        <v>360</v>
      </c>
      <c r="F443" s="1">
        <v>93297.33</v>
      </c>
      <c r="G443" s="1">
        <v>7.26</v>
      </c>
      <c r="H443" s="1">
        <v>50.85</v>
      </c>
      <c r="I443" s="3">
        <v>27.77</v>
      </c>
      <c r="J443" s="3">
        <v>19.6</v>
      </c>
    </row>
    <row r="444" ht="15.75" customHeight="1">
      <c r="A444" s="1">
        <v>3982.0</v>
      </c>
      <c r="B444" s="1">
        <v>2005.0</v>
      </c>
      <c r="C444" s="1">
        <v>42.654</v>
      </c>
      <c r="D444" s="1">
        <v>23.33</v>
      </c>
      <c r="E444" s="1" t="s">
        <v>360</v>
      </c>
      <c r="F444" s="1">
        <v>95259.79</v>
      </c>
      <c r="G444" s="1">
        <v>5.58</v>
      </c>
      <c r="H444" s="1">
        <v>60.8</v>
      </c>
      <c r="I444" s="3">
        <v>15.23</v>
      </c>
      <c r="J444" s="3">
        <v>7.9</v>
      </c>
    </row>
    <row r="445" ht="15.75" customHeight="1">
      <c r="A445" s="1">
        <v>4471.0</v>
      </c>
      <c r="B445" s="1">
        <v>2248.0</v>
      </c>
      <c r="C445" s="1">
        <v>42.698</v>
      </c>
      <c r="D445" s="1">
        <v>23.291</v>
      </c>
      <c r="E445" s="1" t="s">
        <v>361</v>
      </c>
      <c r="F445" s="1">
        <v>96058.45</v>
      </c>
      <c r="G445" s="1">
        <v>6.95</v>
      </c>
      <c r="H445" s="1">
        <v>50.27</v>
      </c>
      <c r="I445" s="3">
        <v>40.67</v>
      </c>
      <c r="J445" s="3">
        <v>22.47</v>
      </c>
    </row>
    <row r="446" ht="15.75" customHeight="1">
      <c r="A446" s="1">
        <v>3096.0</v>
      </c>
      <c r="B446" s="1">
        <v>1558.0</v>
      </c>
      <c r="C446" s="1">
        <v>42.7</v>
      </c>
      <c r="D446" s="1">
        <v>23.36</v>
      </c>
      <c r="E446" s="1" t="s">
        <v>362</v>
      </c>
      <c r="F446" s="1">
        <v>96151.98</v>
      </c>
      <c r="G446" s="1">
        <v>8.69</v>
      </c>
      <c r="H446" s="1">
        <v>47.0</v>
      </c>
      <c r="I446" s="3">
        <v>63.33</v>
      </c>
      <c r="J446" s="3">
        <v>38.57</v>
      </c>
    </row>
    <row r="447" ht="15.75" customHeight="1">
      <c r="A447" s="1">
        <v>4179.0</v>
      </c>
      <c r="B447" s="1">
        <v>2103.0</v>
      </c>
      <c r="C447" s="1">
        <v>42.649</v>
      </c>
      <c r="D447" s="1">
        <v>23.348</v>
      </c>
      <c r="E447" s="1" t="s">
        <v>363</v>
      </c>
      <c r="F447" s="1">
        <v>95394.48</v>
      </c>
      <c r="G447" s="1">
        <v>5.61</v>
      </c>
      <c r="H447" s="1">
        <v>60.33</v>
      </c>
      <c r="I447" s="3">
        <v>99.45</v>
      </c>
      <c r="J447" s="3">
        <v>52.75</v>
      </c>
    </row>
    <row r="448" ht="15.75" customHeight="1">
      <c r="A448" s="1">
        <v>5472.0</v>
      </c>
      <c r="B448" s="1">
        <v>2758.0</v>
      </c>
      <c r="C448" s="1">
        <v>42.685</v>
      </c>
      <c r="D448" s="1">
        <v>23.351</v>
      </c>
      <c r="E448" s="1" t="s">
        <v>363</v>
      </c>
      <c r="F448" s="1">
        <v>95951.62</v>
      </c>
      <c r="G448" s="1">
        <v>6.66</v>
      </c>
      <c r="H448" s="1">
        <v>55.05</v>
      </c>
      <c r="I448" s="3">
        <v>13.57</v>
      </c>
      <c r="J448" s="3">
        <v>10.97</v>
      </c>
    </row>
    <row r="449" ht="15.75" customHeight="1">
      <c r="A449" s="1">
        <v>6385.0</v>
      </c>
      <c r="B449" s="1">
        <v>3225.0</v>
      </c>
      <c r="C449" s="1">
        <v>42.69</v>
      </c>
      <c r="D449" s="1">
        <v>23.311</v>
      </c>
      <c r="E449" s="1" t="s">
        <v>364</v>
      </c>
      <c r="F449" s="1">
        <v>95909.23</v>
      </c>
      <c r="G449" s="1">
        <v>6.95</v>
      </c>
      <c r="H449" s="1">
        <v>48.07</v>
      </c>
      <c r="I449" s="3">
        <v>4.45</v>
      </c>
      <c r="J449" s="3">
        <v>4.05</v>
      </c>
    </row>
    <row r="450" ht="15.75" customHeight="1">
      <c r="A450" s="1">
        <v>5298.0</v>
      </c>
      <c r="B450" s="1">
        <v>2671.0</v>
      </c>
      <c r="C450" s="1">
        <v>42.669</v>
      </c>
      <c r="D450" s="1">
        <v>23.249</v>
      </c>
      <c r="E450" s="1" t="s">
        <v>365</v>
      </c>
      <c r="F450" s="1">
        <v>95109.81</v>
      </c>
      <c r="G450" s="1">
        <v>5.67</v>
      </c>
      <c r="H450" s="1">
        <v>56.24</v>
      </c>
      <c r="I450" s="3">
        <v>38.8</v>
      </c>
      <c r="J450" s="3">
        <v>18.77</v>
      </c>
    </row>
    <row r="451" ht="15.75" customHeight="1">
      <c r="A451" s="1">
        <v>6192.0</v>
      </c>
      <c r="B451" s="1">
        <v>3129.0</v>
      </c>
      <c r="C451" s="1">
        <v>42.694</v>
      </c>
      <c r="D451" s="1">
        <v>23.289</v>
      </c>
      <c r="E451" s="1" t="s">
        <v>365</v>
      </c>
      <c r="F451" s="1">
        <v>95965.81</v>
      </c>
      <c r="G451" s="1">
        <v>5.93</v>
      </c>
      <c r="H451" s="1">
        <v>52.87</v>
      </c>
      <c r="I451" s="3">
        <v>70.17</v>
      </c>
      <c r="J451" s="3">
        <v>34.2</v>
      </c>
    </row>
    <row r="452" ht="15.75" customHeight="1">
      <c r="A452" s="1">
        <v>4475.0</v>
      </c>
      <c r="B452" s="1">
        <v>2250.0</v>
      </c>
      <c r="C452" s="1">
        <v>42.654</v>
      </c>
      <c r="D452" s="1">
        <v>23.316</v>
      </c>
      <c r="E452" s="1" t="s">
        <v>365</v>
      </c>
      <c r="F452" s="1">
        <v>95353.0</v>
      </c>
      <c r="G452" s="1">
        <v>6.53</v>
      </c>
      <c r="H452" s="1">
        <v>51.9</v>
      </c>
      <c r="I452" s="3">
        <v>1.7</v>
      </c>
      <c r="J452" s="3">
        <v>0.9</v>
      </c>
    </row>
    <row r="453" ht="15.75" customHeight="1">
      <c r="A453" s="1">
        <v>5907.0</v>
      </c>
      <c r="B453" s="1">
        <v>2979.0</v>
      </c>
      <c r="C453" s="1">
        <v>42.679</v>
      </c>
      <c r="D453" s="1">
        <v>23.329</v>
      </c>
      <c r="E453" s="1" t="s">
        <v>366</v>
      </c>
      <c r="F453" s="1">
        <v>95836.83</v>
      </c>
      <c r="G453" s="1">
        <v>7.04</v>
      </c>
      <c r="H453" s="1">
        <v>49.84</v>
      </c>
      <c r="I453" s="3">
        <v>18.93</v>
      </c>
      <c r="J453" s="3">
        <v>13.5</v>
      </c>
    </row>
    <row r="454" ht="15.75" customHeight="1">
      <c r="A454" s="1">
        <v>6140.0</v>
      </c>
      <c r="B454" s="1">
        <v>3101.0</v>
      </c>
      <c r="C454" s="1">
        <v>42.664</v>
      </c>
      <c r="D454" s="1">
        <v>23.284</v>
      </c>
      <c r="E454" s="1" t="s">
        <v>367</v>
      </c>
      <c r="F454" s="1">
        <v>95295.23</v>
      </c>
      <c r="G454" s="1">
        <v>6.02</v>
      </c>
      <c r="H454" s="1">
        <v>56.93</v>
      </c>
      <c r="I454" s="3">
        <v>151.27</v>
      </c>
      <c r="J454" s="3">
        <v>72.37</v>
      </c>
    </row>
    <row r="455" ht="15.75" customHeight="1">
      <c r="A455" s="1">
        <v>2228.0</v>
      </c>
      <c r="B455" s="1">
        <v>1120.0</v>
      </c>
      <c r="C455" s="1">
        <v>42.693</v>
      </c>
      <c r="D455" s="1">
        <v>23.333</v>
      </c>
      <c r="E455" s="1" t="s">
        <v>368</v>
      </c>
      <c r="F455" s="1">
        <v>96028.3</v>
      </c>
      <c r="G455" s="1">
        <v>6.57</v>
      </c>
      <c r="H455" s="1">
        <v>53.2</v>
      </c>
      <c r="I455" s="3">
        <v>462.9</v>
      </c>
      <c r="J455" s="3">
        <v>250.73</v>
      </c>
    </row>
    <row r="456" ht="15.75" customHeight="1">
      <c r="A456" s="1">
        <v>3092.0</v>
      </c>
      <c r="B456" s="1">
        <v>1556.0</v>
      </c>
      <c r="C456" s="1">
        <v>42.666</v>
      </c>
      <c r="D456" s="1">
        <v>23.284</v>
      </c>
      <c r="E456" s="1" t="s">
        <v>369</v>
      </c>
      <c r="F456" s="1">
        <v>95345.84</v>
      </c>
      <c r="G456" s="1">
        <v>7.43</v>
      </c>
      <c r="H456" s="1">
        <v>50.82</v>
      </c>
      <c r="I456" s="3">
        <v>100.0</v>
      </c>
      <c r="J456" s="3">
        <v>64.67</v>
      </c>
    </row>
    <row r="457" ht="15.75" customHeight="1">
      <c r="A457" s="1">
        <v>6136.0</v>
      </c>
      <c r="B457" s="1">
        <v>3099.0</v>
      </c>
      <c r="C457" s="1">
        <v>42.666</v>
      </c>
      <c r="D457" s="1">
        <v>23.353</v>
      </c>
      <c r="E457" s="1" t="s">
        <v>369</v>
      </c>
      <c r="F457" s="1">
        <v>95659.13</v>
      </c>
      <c r="G457" s="1">
        <v>6.32</v>
      </c>
      <c r="H457" s="1">
        <v>49.22</v>
      </c>
      <c r="I457" s="3">
        <v>383.83</v>
      </c>
      <c r="J457" s="3">
        <v>199.6</v>
      </c>
    </row>
    <row r="458" ht="15.75" customHeight="1">
      <c r="A458" s="1">
        <v>5514.0</v>
      </c>
      <c r="B458" s="1">
        <v>2779.0</v>
      </c>
      <c r="C458" s="1">
        <v>42.681</v>
      </c>
      <c r="D458" s="1">
        <v>23.288</v>
      </c>
      <c r="E458" s="1" t="s">
        <v>370</v>
      </c>
      <c r="F458" s="1">
        <v>95432.22</v>
      </c>
      <c r="G458" s="1">
        <v>6.69</v>
      </c>
      <c r="H458" s="1">
        <v>53.78</v>
      </c>
      <c r="I458" s="3">
        <v>13.77</v>
      </c>
      <c r="J458" s="3">
        <v>10.37</v>
      </c>
    </row>
    <row r="459" ht="15.75" customHeight="1">
      <c r="A459" s="1">
        <v>4799.0</v>
      </c>
      <c r="B459" s="1">
        <v>2413.0</v>
      </c>
      <c r="C459" s="1">
        <v>42.59</v>
      </c>
      <c r="D459" s="1">
        <v>23.396</v>
      </c>
      <c r="E459" s="1" t="s">
        <v>370</v>
      </c>
      <c r="F459" s="1">
        <v>93220.59</v>
      </c>
      <c r="G459" s="1">
        <v>4.94</v>
      </c>
      <c r="H459" s="1">
        <v>63.03</v>
      </c>
      <c r="I459" s="3">
        <v>15.53</v>
      </c>
      <c r="J459" s="3">
        <v>11.13</v>
      </c>
    </row>
    <row r="460" ht="15.75" customHeight="1">
      <c r="A460" s="1">
        <v>5296.0</v>
      </c>
      <c r="B460" s="1">
        <v>2670.0</v>
      </c>
      <c r="C460" s="1">
        <v>42.721</v>
      </c>
      <c r="D460" s="1">
        <v>23.336</v>
      </c>
      <c r="E460" s="1" t="s">
        <v>371</v>
      </c>
      <c r="F460" s="1">
        <v>96342.32</v>
      </c>
      <c r="G460" s="1">
        <v>6.36</v>
      </c>
      <c r="H460" s="1">
        <v>56.81</v>
      </c>
      <c r="I460" s="3">
        <v>45.27</v>
      </c>
      <c r="J460" s="3">
        <v>18.07</v>
      </c>
    </row>
    <row r="461" ht="15.75" customHeight="1">
      <c r="A461" s="1">
        <v>6530.0</v>
      </c>
      <c r="B461" s="1">
        <v>3298.0</v>
      </c>
      <c r="C461" s="1">
        <v>42.689</v>
      </c>
      <c r="D461" s="1">
        <v>23.366</v>
      </c>
      <c r="E461" s="1" t="s">
        <v>371</v>
      </c>
      <c r="F461" s="1">
        <v>95843.47</v>
      </c>
      <c r="G461" s="1">
        <v>5.9</v>
      </c>
      <c r="H461" s="1">
        <v>52.25</v>
      </c>
      <c r="I461" s="3">
        <v>5.47</v>
      </c>
      <c r="J461" s="3">
        <v>2.9</v>
      </c>
    </row>
    <row r="462" ht="15.75" customHeight="1">
      <c r="A462" s="1">
        <v>4661.0</v>
      </c>
      <c r="B462" s="1">
        <v>2343.0</v>
      </c>
      <c r="C462" s="1">
        <v>42.689</v>
      </c>
      <c r="D462" s="1">
        <v>23.307</v>
      </c>
      <c r="E462" s="1" t="s">
        <v>372</v>
      </c>
      <c r="F462" s="1">
        <v>95786.87</v>
      </c>
      <c r="G462" s="1">
        <v>7.19</v>
      </c>
      <c r="H462" s="1">
        <v>53.25</v>
      </c>
      <c r="I462" s="3">
        <v>73.17</v>
      </c>
      <c r="J462" s="3">
        <v>42.7</v>
      </c>
    </row>
    <row r="463" ht="15.75" customHeight="1">
      <c r="A463" s="1">
        <v>6423.0</v>
      </c>
      <c r="B463" s="1">
        <v>3244.0</v>
      </c>
      <c r="C463" s="1">
        <v>42.707</v>
      </c>
      <c r="D463" s="1">
        <v>23.288</v>
      </c>
      <c r="E463" s="1" t="s">
        <v>373</v>
      </c>
      <c r="F463" s="1">
        <v>95974.8</v>
      </c>
      <c r="G463" s="1">
        <v>7.2</v>
      </c>
      <c r="H463" s="1">
        <v>50.29</v>
      </c>
      <c r="I463" s="3">
        <v>40.97</v>
      </c>
      <c r="J463" s="3">
        <v>19.83</v>
      </c>
    </row>
    <row r="464" ht="15.75" customHeight="1">
      <c r="A464" s="1">
        <v>6534.0</v>
      </c>
      <c r="B464" s="1">
        <v>3300.0</v>
      </c>
      <c r="C464" s="1">
        <v>42.699</v>
      </c>
      <c r="D464" s="1">
        <v>23.332</v>
      </c>
      <c r="E464" s="1" t="s">
        <v>373</v>
      </c>
      <c r="F464" s="1">
        <v>96067.63</v>
      </c>
      <c r="G464" s="1">
        <v>6.26</v>
      </c>
      <c r="H464" s="1">
        <v>51.08</v>
      </c>
      <c r="I464" s="3">
        <v>10.6</v>
      </c>
      <c r="J464" s="3">
        <v>8.03</v>
      </c>
    </row>
    <row r="465" ht="15.75" customHeight="1">
      <c r="A465" s="1">
        <v>5380.0</v>
      </c>
      <c r="B465" s="1">
        <v>2713.0</v>
      </c>
      <c r="C465" s="1">
        <v>42.68</v>
      </c>
      <c r="D465" s="1">
        <v>23.311</v>
      </c>
      <c r="E465" s="1" t="s">
        <v>374</v>
      </c>
      <c r="F465" s="1">
        <v>95953.08</v>
      </c>
      <c r="G465" s="1">
        <v>8.2</v>
      </c>
      <c r="H465" s="1">
        <v>49.52</v>
      </c>
      <c r="I465" s="3">
        <v>3.9</v>
      </c>
      <c r="J465" s="3">
        <v>3.37</v>
      </c>
    </row>
    <row r="466" ht="15.75" customHeight="1">
      <c r="A466" s="1">
        <v>5663.0</v>
      </c>
      <c r="B466" s="1">
        <v>2854.0</v>
      </c>
      <c r="C466" s="1">
        <v>42.692</v>
      </c>
      <c r="D466" s="1">
        <v>23.364</v>
      </c>
      <c r="E466" s="1" t="s">
        <v>374</v>
      </c>
      <c r="F466" s="1">
        <v>95952.66</v>
      </c>
      <c r="G466" s="1">
        <v>7.16</v>
      </c>
      <c r="H466" s="1">
        <v>53.29</v>
      </c>
      <c r="I466" s="3">
        <v>11.63</v>
      </c>
      <c r="J466" s="3">
        <v>7.1</v>
      </c>
    </row>
    <row r="467" ht="15.75" customHeight="1">
      <c r="A467" s="1">
        <v>5709.0</v>
      </c>
      <c r="B467" s="1">
        <v>2879.0</v>
      </c>
      <c r="C467" s="1">
        <v>42.686</v>
      </c>
      <c r="D467" s="1">
        <v>23.306</v>
      </c>
      <c r="E467" s="1" t="s">
        <v>375</v>
      </c>
      <c r="F467" s="1">
        <v>95888.64</v>
      </c>
      <c r="G467" s="1">
        <v>7.63</v>
      </c>
      <c r="H467" s="1">
        <v>53.1</v>
      </c>
      <c r="I467" s="3">
        <v>31.67</v>
      </c>
      <c r="J467" s="3">
        <v>17.53</v>
      </c>
    </row>
    <row r="468" ht="15.75" customHeight="1">
      <c r="A468" s="1">
        <v>3474.0</v>
      </c>
      <c r="B468" s="1">
        <v>1751.0</v>
      </c>
      <c r="C468" s="1">
        <v>42.68</v>
      </c>
      <c r="D468" s="1">
        <v>23.293</v>
      </c>
      <c r="E468" s="1" t="s">
        <v>376</v>
      </c>
      <c r="F468" s="1">
        <v>95656.98</v>
      </c>
      <c r="G468" s="1">
        <v>6.86</v>
      </c>
      <c r="H468" s="1">
        <v>53.54</v>
      </c>
      <c r="I468" s="3">
        <v>20.67</v>
      </c>
      <c r="J468" s="3">
        <v>9.73</v>
      </c>
    </row>
    <row r="469" ht="15.75" customHeight="1">
      <c r="A469" s="1">
        <v>4801.0</v>
      </c>
      <c r="B469" s="1">
        <v>2414.0</v>
      </c>
      <c r="C469" s="1">
        <v>42.651</v>
      </c>
      <c r="D469" s="1">
        <v>23.393</v>
      </c>
      <c r="E469" s="1" t="s">
        <v>376</v>
      </c>
      <c r="F469" s="1">
        <v>95523.83</v>
      </c>
      <c r="G469" s="1">
        <v>6.59</v>
      </c>
      <c r="H469" s="1">
        <v>54.46</v>
      </c>
      <c r="I469" s="3">
        <v>22.7</v>
      </c>
      <c r="J469" s="3">
        <v>11.33</v>
      </c>
    </row>
    <row r="470" ht="15.75" customHeight="1">
      <c r="A470" s="1">
        <v>6150.0</v>
      </c>
      <c r="B470" s="1">
        <v>3106.0</v>
      </c>
      <c r="C470" s="1">
        <v>42.671</v>
      </c>
      <c r="D470" s="1">
        <v>23.319</v>
      </c>
      <c r="E470" s="1" t="s">
        <v>377</v>
      </c>
      <c r="F470" s="1">
        <v>95339.14</v>
      </c>
      <c r="G470" s="1">
        <v>6.78</v>
      </c>
      <c r="H470" s="1">
        <v>56.31</v>
      </c>
      <c r="I470" s="3">
        <v>16.63</v>
      </c>
      <c r="J470" s="3">
        <v>8.9</v>
      </c>
    </row>
    <row r="471" ht="15.75" customHeight="1">
      <c r="A471" s="1">
        <v>6030.0</v>
      </c>
      <c r="B471" s="1">
        <v>3043.0</v>
      </c>
      <c r="C471" s="1">
        <v>42.682</v>
      </c>
      <c r="D471" s="1">
        <v>23.376</v>
      </c>
      <c r="E471" s="1" t="s">
        <v>377</v>
      </c>
      <c r="F471" s="1">
        <v>95898.61</v>
      </c>
      <c r="G471" s="1">
        <v>7.11</v>
      </c>
      <c r="H471" s="1">
        <v>48.6</v>
      </c>
      <c r="I471" s="3">
        <v>17.93</v>
      </c>
      <c r="J471" s="3">
        <v>12.7</v>
      </c>
    </row>
    <row r="472" ht="15.75" customHeight="1">
      <c r="A472" s="1">
        <v>3512.0</v>
      </c>
      <c r="B472" s="1">
        <v>1770.0</v>
      </c>
      <c r="C472" s="1">
        <v>42.683</v>
      </c>
      <c r="D472" s="1">
        <v>23.335</v>
      </c>
      <c r="E472" s="1" t="s">
        <v>378</v>
      </c>
      <c r="F472" s="1">
        <v>95972.88</v>
      </c>
      <c r="G472" s="1">
        <v>7.65</v>
      </c>
      <c r="H472" s="1">
        <v>51.84</v>
      </c>
      <c r="I472" s="3">
        <v>3.77</v>
      </c>
      <c r="J472" s="3">
        <v>3.47</v>
      </c>
    </row>
    <row r="473" ht="15.75" customHeight="1">
      <c r="A473" s="1">
        <v>6393.0</v>
      </c>
      <c r="B473" s="1">
        <v>3229.0</v>
      </c>
      <c r="C473" s="1">
        <v>42.673</v>
      </c>
      <c r="D473" s="1">
        <v>23.281</v>
      </c>
      <c r="E473" s="1" t="s">
        <v>379</v>
      </c>
      <c r="F473" s="1">
        <v>95507.52</v>
      </c>
      <c r="G473" s="1">
        <v>7.92</v>
      </c>
      <c r="H473" s="1">
        <v>46.46</v>
      </c>
      <c r="I473" s="3">
        <v>49.87</v>
      </c>
      <c r="J473" s="3">
        <v>25.2</v>
      </c>
    </row>
    <row r="474" ht="15.75" customHeight="1">
      <c r="A474" s="1">
        <v>1962.0</v>
      </c>
      <c r="B474" s="1">
        <v>981.0</v>
      </c>
      <c r="C474" s="1">
        <v>42.69</v>
      </c>
      <c r="D474" s="1">
        <v>23.324</v>
      </c>
      <c r="E474" s="1" t="s">
        <v>379</v>
      </c>
      <c r="F474" s="1">
        <v>96017.19</v>
      </c>
      <c r="G474" s="1">
        <v>6.46</v>
      </c>
      <c r="H474" s="1">
        <v>53.84</v>
      </c>
      <c r="I474" s="3">
        <v>41.2</v>
      </c>
      <c r="J474" s="3">
        <v>29.0</v>
      </c>
    </row>
    <row r="475" ht="15.75" customHeight="1">
      <c r="A475" s="1">
        <v>6042.0</v>
      </c>
      <c r="B475" s="1">
        <v>3049.0</v>
      </c>
      <c r="C475" s="1">
        <v>42.652</v>
      </c>
      <c r="D475" s="1">
        <v>23.332</v>
      </c>
      <c r="E475" s="1" t="s">
        <v>380</v>
      </c>
      <c r="F475" s="1">
        <v>95318.27</v>
      </c>
      <c r="G475" s="1">
        <v>6.59</v>
      </c>
      <c r="H475" s="1">
        <v>51.49</v>
      </c>
      <c r="I475" s="3">
        <v>91.17</v>
      </c>
      <c r="J475" s="3">
        <v>44.63</v>
      </c>
    </row>
    <row r="476" ht="15.75" customHeight="1">
      <c r="A476" s="1">
        <v>3836.0</v>
      </c>
      <c r="B476" s="1">
        <v>1933.0</v>
      </c>
      <c r="C476" s="1">
        <v>42.702</v>
      </c>
      <c r="D476" s="1">
        <v>23.371</v>
      </c>
      <c r="E476" s="1" t="s">
        <v>381</v>
      </c>
      <c r="F476" s="1">
        <v>96353.67</v>
      </c>
      <c r="G476" s="1">
        <v>6.17</v>
      </c>
      <c r="H476" s="1">
        <v>56.79</v>
      </c>
      <c r="I476" s="3">
        <v>1.67</v>
      </c>
      <c r="J476" s="3">
        <v>1.53</v>
      </c>
    </row>
    <row r="477" ht="15.75" customHeight="1">
      <c r="A477" s="1">
        <v>4617.0</v>
      </c>
      <c r="B477" s="1">
        <v>2321.0</v>
      </c>
      <c r="C477" s="1">
        <v>42.704</v>
      </c>
      <c r="D477" s="1">
        <v>23.384</v>
      </c>
      <c r="E477" s="1" t="s">
        <v>381</v>
      </c>
      <c r="F477" s="1">
        <v>96329.19</v>
      </c>
      <c r="G477" s="1">
        <v>6.52</v>
      </c>
      <c r="H477" s="1">
        <v>53.8</v>
      </c>
      <c r="I477" s="3">
        <v>8.73</v>
      </c>
      <c r="J477" s="3">
        <v>6.4</v>
      </c>
    </row>
    <row r="478" ht="15.75" customHeight="1">
      <c r="A478" s="1">
        <v>4477.0</v>
      </c>
      <c r="B478" s="1">
        <v>2251.0</v>
      </c>
      <c r="C478" s="1">
        <v>42.629</v>
      </c>
      <c r="D478" s="1">
        <v>23.301</v>
      </c>
      <c r="E478" s="1" t="s">
        <v>382</v>
      </c>
      <c r="F478" s="1">
        <v>92972.04</v>
      </c>
      <c r="G478" s="1">
        <v>5.08</v>
      </c>
      <c r="H478" s="1">
        <v>59.54</v>
      </c>
      <c r="I478" s="3">
        <v>26.8</v>
      </c>
      <c r="J478" s="3">
        <v>14.0</v>
      </c>
    </row>
    <row r="479" ht="15.75" customHeight="1">
      <c r="A479" s="1">
        <v>2224.0</v>
      </c>
      <c r="B479" s="1">
        <v>1118.0</v>
      </c>
      <c r="C479" s="1">
        <v>42.651</v>
      </c>
      <c r="D479" s="1">
        <v>23.335</v>
      </c>
      <c r="E479" s="1" t="s">
        <v>382</v>
      </c>
      <c r="F479" s="1">
        <v>95483.84</v>
      </c>
      <c r="G479" s="1">
        <v>6.11</v>
      </c>
      <c r="H479" s="1">
        <v>53.31</v>
      </c>
      <c r="I479" s="3">
        <v>1.7</v>
      </c>
      <c r="J479" s="3">
        <v>1.5</v>
      </c>
    </row>
    <row r="480" ht="15.75" customHeight="1">
      <c r="A480" s="1">
        <v>4473.0</v>
      </c>
      <c r="B480" s="1">
        <v>2249.0</v>
      </c>
      <c r="C480" s="1">
        <v>42.625</v>
      </c>
      <c r="D480" s="1">
        <v>23.321</v>
      </c>
      <c r="E480" s="1" t="s">
        <v>383</v>
      </c>
      <c r="F480" s="1">
        <v>93786.58</v>
      </c>
      <c r="G480" s="1">
        <v>5.55</v>
      </c>
      <c r="H480" s="1">
        <v>59.1</v>
      </c>
      <c r="I480" s="3">
        <v>16.43</v>
      </c>
      <c r="J480" s="3">
        <v>5.43</v>
      </c>
    </row>
    <row r="481" ht="15.75" customHeight="1">
      <c r="A481" s="1">
        <v>5866.0</v>
      </c>
      <c r="B481" s="1">
        <v>2959.0</v>
      </c>
      <c r="C481" s="1">
        <v>42.726</v>
      </c>
      <c r="D481" s="1">
        <v>23.294</v>
      </c>
      <c r="E481" s="1" t="s">
        <v>384</v>
      </c>
      <c r="F481" s="1">
        <v>95990.97</v>
      </c>
      <c r="G481" s="1">
        <v>7.38</v>
      </c>
      <c r="H481" s="1">
        <v>55.46</v>
      </c>
      <c r="I481" s="3">
        <v>56.6</v>
      </c>
      <c r="J481" s="3">
        <v>37.03</v>
      </c>
    </row>
    <row r="482" ht="15.75" customHeight="1">
      <c r="A482" s="1">
        <v>5913.0</v>
      </c>
      <c r="B482" s="1">
        <v>2982.0</v>
      </c>
      <c r="C482" s="1">
        <v>42.685</v>
      </c>
      <c r="D482" s="1">
        <v>23.355</v>
      </c>
      <c r="E482" s="1" t="s">
        <v>384</v>
      </c>
      <c r="F482" s="1">
        <v>95933.34</v>
      </c>
      <c r="G482" s="1">
        <v>5.85</v>
      </c>
      <c r="H482" s="1">
        <v>52.62</v>
      </c>
      <c r="I482" s="3">
        <v>13.3</v>
      </c>
      <c r="J482" s="3">
        <v>8.93</v>
      </c>
    </row>
    <row r="483" ht="15.75" customHeight="1">
      <c r="A483" s="1">
        <v>6024.0</v>
      </c>
      <c r="B483" s="1">
        <v>3040.0</v>
      </c>
      <c r="C483" s="1">
        <v>42.655</v>
      </c>
      <c r="D483" s="1">
        <v>23.297</v>
      </c>
      <c r="E483" s="1" t="s">
        <v>385</v>
      </c>
      <c r="F483" s="1">
        <v>95161.89</v>
      </c>
      <c r="G483" s="1">
        <v>6.51</v>
      </c>
      <c r="H483" s="1">
        <v>49.27</v>
      </c>
      <c r="I483" s="3">
        <v>30.6</v>
      </c>
      <c r="J483" s="3">
        <v>16.37</v>
      </c>
    </row>
    <row r="484" ht="15.75" customHeight="1">
      <c r="A484" s="1">
        <v>6343.0</v>
      </c>
      <c r="B484" s="1">
        <v>3204.0</v>
      </c>
      <c r="C484" s="1">
        <v>42.699</v>
      </c>
      <c r="D484" s="1">
        <v>23.298</v>
      </c>
      <c r="E484" s="1" t="s">
        <v>385</v>
      </c>
      <c r="F484" s="1">
        <v>95891.51</v>
      </c>
      <c r="G484" s="1">
        <v>8.78</v>
      </c>
      <c r="H484" s="1">
        <v>43.53</v>
      </c>
      <c r="I484" s="3">
        <v>4.9</v>
      </c>
      <c r="J484" s="3">
        <v>4.5</v>
      </c>
    </row>
    <row r="485" ht="15.75" customHeight="1">
      <c r="A485" s="1">
        <v>2607.0</v>
      </c>
      <c r="B485" s="1">
        <v>1313.0</v>
      </c>
      <c r="C485" s="1">
        <v>42.66</v>
      </c>
      <c r="D485" s="1">
        <v>23.319</v>
      </c>
      <c r="E485" s="1" t="s">
        <v>385</v>
      </c>
      <c r="F485" s="1">
        <v>95507.38</v>
      </c>
      <c r="G485" s="1">
        <v>5.44</v>
      </c>
      <c r="H485" s="1">
        <v>58.92</v>
      </c>
      <c r="I485" s="3">
        <v>18.0</v>
      </c>
      <c r="J485" s="3">
        <v>11.0</v>
      </c>
    </row>
    <row r="486" ht="15.75" customHeight="1">
      <c r="A486" s="1">
        <v>5566.0</v>
      </c>
      <c r="B486" s="1">
        <v>2806.0</v>
      </c>
      <c r="C486" s="1">
        <v>42.66</v>
      </c>
      <c r="D486" s="1">
        <v>23.274</v>
      </c>
      <c r="E486" s="1" t="s">
        <v>386</v>
      </c>
      <c r="F486" s="1">
        <v>95092.77</v>
      </c>
      <c r="G486" s="1">
        <v>6.2</v>
      </c>
      <c r="H486" s="1">
        <v>53.09</v>
      </c>
      <c r="I486" s="3">
        <v>340.3</v>
      </c>
      <c r="J486" s="3">
        <v>169.3</v>
      </c>
    </row>
    <row r="487" ht="15.75" customHeight="1">
      <c r="A487" s="1">
        <v>6629.0</v>
      </c>
      <c r="B487" s="1">
        <v>3350.0</v>
      </c>
      <c r="C487" s="1">
        <v>42.672</v>
      </c>
      <c r="D487" s="1">
        <v>23.335</v>
      </c>
      <c r="E487" s="1" t="s">
        <v>386</v>
      </c>
      <c r="F487" s="1">
        <v>95356.1</v>
      </c>
      <c r="G487" s="1">
        <v>5.89</v>
      </c>
      <c r="H487" s="1">
        <v>51.47</v>
      </c>
      <c r="I487" s="3">
        <v>3.5</v>
      </c>
      <c r="J487" s="3">
        <v>3.2</v>
      </c>
    </row>
    <row r="488" ht="15.75" customHeight="1">
      <c r="A488" s="1">
        <v>6196.0</v>
      </c>
      <c r="B488" s="1">
        <v>3131.0</v>
      </c>
      <c r="C488" s="1">
        <v>42.631</v>
      </c>
      <c r="D488" s="1">
        <v>23.382</v>
      </c>
      <c r="E488" s="1" t="s">
        <v>387</v>
      </c>
      <c r="F488" s="1">
        <v>95268.28</v>
      </c>
      <c r="G488" s="1">
        <v>5.34</v>
      </c>
      <c r="H488" s="1">
        <v>53.85</v>
      </c>
      <c r="I488" s="3">
        <v>9.07</v>
      </c>
      <c r="J488" s="3">
        <v>7.1</v>
      </c>
    </row>
    <row r="489" ht="15.75" customHeight="1">
      <c r="A489" s="1">
        <v>6345.0</v>
      </c>
      <c r="B489" s="1">
        <v>3205.0</v>
      </c>
      <c r="C489" s="1">
        <v>42.667</v>
      </c>
      <c r="D489" s="1">
        <v>23.264</v>
      </c>
      <c r="E489" s="1" t="s">
        <v>388</v>
      </c>
      <c r="F489" s="1">
        <v>95266.89</v>
      </c>
      <c r="G489" s="1">
        <v>5.61</v>
      </c>
      <c r="H489" s="1">
        <v>55.66</v>
      </c>
      <c r="I489" s="3">
        <v>22.13</v>
      </c>
      <c r="J489" s="3">
        <v>13.93</v>
      </c>
    </row>
    <row r="490" ht="15.75" customHeight="1">
      <c r="A490" s="1">
        <v>6132.0</v>
      </c>
      <c r="B490" s="1">
        <v>3097.0</v>
      </c>
      <c r="C490" s="1">
        <v>42.693</v>
      </c>
      <c r="D490" s="1">
        <v>23.278</v>
      </c>
      <c r="E490" s="1" t="s">
        <v>388</v>
      </c>
      <c r="F490" s="1">
        <v>95910.92</v>
      </c>
      <c r="G490" s="1">
        <v>8.23</v>
      </c>
      <c r="H490" s="1">
        <v>43.82</v>
      </c>
      <c r="I490" s="3">
        <v>74.63</v>
      </c>
      <c r="J490" s="3">
        <v>39.23</v>
      </c>
    </row>
    <row r="491" ht="15.75" customHeight="1">
      <c r="A491" s="1">
        <v>6277.0</v>
      </c>
      <c r="B491" s="1">
        <v>3171.0</v>
      </c>
      <c r="C491" s="1">
        <v>42.662</v>
      </c>
      <c r="D491" s="1">
        <v>23.319</v>
      </c>
      <c r="E491" s="1" t="s">
        <v>388</v>
      </c>
      <c r="F491" s="1">
        <v>109898.3</v>
      </c>
      <c r="G491" s="1">
        <v>-142.75</v>
      </c>
      <c r="H491" s="1">
        <v>100.0</v>
      </c>
      <c r="I491" s="3">
        <v>13.75</v>
      </c>
      <c r="J491" s="3">
        <v>5.82</v>
      </c>
    </row>
    <row r="492" ht="15.75" customHeight="1">
      <c r="A492" s="1">
        <v>4469.0</v>
      </c>
      <c r="B492" s="1">
        <v>2247.0</v>
      </c>
      <c r="C492" s="1">
        <v>42.665</v>
      </c>
      <c r="D492" s="1">
        <v>23.293</v>
      </c>
      <c r="E492" s="1" t="s">
        <v>389</v>
      </c>
      <c r="F492" s="1">
        <v>95247.51</v>
      </c>
      <c r="G492" s="1">
        <v>12.17</v>
      </c>
      <c r="H492" s="1">
        <v>38.11</v>
      </c>
      <c r="I492" s="3">
        <v>28.6</v>
      </c>
      <c r="J492" s="3">
        <v>11.27</v>
      </c>
    </row>
    <row r="493" ht="15.75" customHeight="1">
      <c r="A493" s="1">
        <v>6698.0</v>
      </c>
      <c r="B493" s="1">
        <v>3386.0</v>
      </c>
      <c r="C493" s="1">
        <v>42.611</v>
      </c>
      <c r="D493" s="1">
        <v>23.344</v>
      </c>
      <c r="E493" s="1" t="s">
        <v>390</v>
      </c>
      <c r="F493" s="1">
        <v>91597.7</v>
      </c>
      <c r="G493" s="1">
        <v>10.92</v>
      </c>
      <c r="H493" s="1">
        <v>68.59</v>
      </c>
      <c r="I493" s="3">
        <v>3.3</v>
      </c>
      <c r="J493" s="3">
        <v>2.4</v>
      </c>
    </row>
    <row r="494" ht="15.75" customHeight="1">
      <c r="A494" s="1">
        <v>6088.0</v>
      </c>
      <c r="B494" s="1">
        <v>3072.0</v>
      </c>
      <c r="C494" s="1">
        <v>42.687</v>
      </c>
      <c r="D494" s="1">
        <v>23.354</v>
      </c>
      <c r="E494" s="1" t="s">
        <v>390</v>
      </c>
      <c r="F494" s="1">
        <v>94104.02</v>
      </c>
      <c r="G494" s="1">
        <v>10.56</v>
      </c>
      <c r="H494" s="1">
        <v>66.68</v>
      </c>
      <c r="I494" s="3">
        <v>47.2</v>
      </c>
      <c r="J494" s="3">
        <v>22.25</v>
      </c>
    </row>
    <row r="495" ht="15.75" customHeight="1">
      <c r="A495" s="1">
        <v>6349.0</v>
      </c>
      <c r="B495" s="1">
        <v>3207.0</v>
      </c>
      <c r="C495" s="1">
        <v>42.648</v>
      </c>
      <c r="D495" s="1">
        <v>23.406</v>
      </c>
      <c r="E495" s="1" t="s">
        <v>391</v>
      </c>
      <c r="F495" s="1">
        <v>94096.55</v>
      </c>
      <c r="G495" s="1">
        <v>9.75</v>
      </c>
      <c r="H495" s="1">
        <v>68.53</v>
      </c>
      <c r="I495" s="3">
        <v>5.18</v>
      </c>
      <c r="J495" s="3">
        <v>2.22</v>
      </c>
    </row>
    <row r="496" ht="15.75" customHeight="1">
      <c r="A496" s="1">
        <v>5709.0</v>
      </c>
      <c r="B496" s="1">
        <v>2879.0</v>
      </c>
      <c r="C496" s="1">
        <v>42.686</v>
      </c>
      <c r="D496" s="1">
        <v>23.306</v>
      </c>
      <c r="E496" s="1" t="s">
        <v>392</v>
      </c>
      <c r="F496" s="1">
        <v>94201.7</v>
      </c>
      <c r="G496" s="1">
        <v>11.56</v>
      </c>
      <c r="H496" s="1">
        <v>69.32</v>
      </c>
      <c r="I496" s="3">
        <v>8.63</v>
      </c>
      <c r="J496" s="3">
        <v>4.3</v>
      </c>
    </row>
    <row r="497" ht="15.75" customHeight="1">
      <c r="A497" s="1">
        <v>6128.0</v>
      </c>
      <c r="B497" s="1">
        <v>3095.0</v>
      </c>
      <c r="C497" s="1">
        <v>42.675</v>
      </c>
      <c r="D497" s="1">
        <v>23.265</v>
      </c>
      <c r="E497" s="1" t="s">
        <v>393</v>
      </c>
      <c r="F497" s="1">
        <v>93892.98</v>
      </c>
      <c r="G497" s="1">
        <v>12.52</v>
      </c>
      <c r="H497" s="1">
        <v>74.51</v>
      </c>
      <c r="I497" s="3">
        <v>5.2</v>
      </c>
      <c r="J497" s="3">
        <v>3.8</v>
      </c>
    </row>
    <row r="498" ht="15.75" customHeight="1">
      <c r="A498" s="1">
        <v>6682.0</v>
      </c>
      <c r="B498" s="1">
        <v>3377.0</v>
      </c>
      <c r="C498" s="1">
        <v>42.703</v>
      </c>
      <c r="D498" s="1">
        <v>23.278</v>
      </c>
      <c r="E498" s="1" t="s">
        <v>393</v>
      </c>
      <c r="F498" s="1">
        <v>94126.73</v>
      </c>
      <c r="G498" s="1">
        <v>8.99</v>
      </c>
      <c r="H498" s="1">
        <v>79.1</v>
      </c>
      <c r="I498" s="3">
        <v>34.5</v>
      </c>
      <c r="J498" s="3">
        <v>23.27</v>
      </c>
    </row>
    <row r="499" ht="15.75" customHeight="1">
      <c r="A499" s="1">
        <v>6044.0</v>
      </c>
      <c r="B499" s="1">
        <v>3050.0</v>
      </c>
      <c r="C499" s="1">
        <v>42.661</v>
      </c>
      <c r="D499" s="1">
        <v>23.277</v>
      </c>
      <c r="E499" s="1" t="s">
        <v>394</v>
      </c>
      <c r="F499" s="1">
        <v>93445.57</v>
      </c>
      <c r="G499" s="1">
        <v>13.1</v>
      </c>
      <c r="H499" s="1">
        <v>59.91</v>
      </c>
      <c r="I499" s="3">
        <v>6.53</v>
      </c>
      <c r="J499" s="3">
        <v>3.83</v>
      </c>
    </row>
    <row r="500" ht="15.75" customHeight="1">
      <c r="A500" s="1">
        <v>6090.0</v>
      </c>
      <c r="B500" s="1">
        <v>3073.0</v>
      </c>
      <c r="C500" s="1">
        <v>42.66</v>
      </c>
      <c r="D500" s="1">
        <v>23.315</v>
      </c>
      <c r="E500" s="1" t="s">
        <v>395</v>
      </c>
      <c r="F500" s="1">
        <v>93665.2</v>
      </c>
      <c r="G500" s="1">
        <v>11.01</v>
      </c>
      <c r="H500" s="1">
        <v>61.34</v>
      </c>
      <c r="I500" s="3">
        <v>6.65</v>
      </c>
      <c r="J500" s="3">
        <v>5.4</v>
      </c>
    </row>
    <row r="501" ht="15.75" customHeight="1">
      <c r="A501" s="1">
        <v>6528.0</v>
      </c>
      <c r="B501" s="1">
        <v>3297.0</v>
      </c>
      <c r="C501" s="1">
        <v>42.664</v>
      </c>
      <c r="D501" s="1">
        <v>23.255</v>
      </c>
      <c r="E501" s="1" t="s">
        <v>396</v>
      </c>
      <c r="F501" s="1">
        <v>93517.39</v>
      </c>
      <c r="G501" s="1">
        <v>13.27</v>
      </c>
      <c r="H501" s="1">
        <v>61.36</v>
      </c>
      <c r="I501" s="3">
        <v>9.5</v>
      </c>
      <c r="J501" s="3">
        <v>8.5</v>
      </c>
    </row>
    <row r="502" ht="15.75" customHeight="1">
      <c r="A502" s="1">
        <v>5296.0</v>
      </c>
      <c r="B502" s="1">
        <v>2670.0</v>
      </c>
      <c r="C502" s="1">
        <v>42.721</v>
      </c>
      <c r="D502" s="1">
        <v>23.336</v>
      </c>
      <c r="E502" s="1" t="s">
        <v>397</v>
      </c>
      <c r="F502" s="1">
        <v>94691.37</v>
      </c>
      <c r="G502" s="1">
        <v>5.6</v>
      </c>
      <c r="H502" s="1">
        <v>92.6</v>
      </c>
      <c r="I502" s="3">
        <v>31.0</v>
      </c>
      <c r="J502" s="3">
        <v>19.63</v>
      </c>
    </row>
    <row r="503" ht="15.75" customHeight="1">
      <c r="A503" s="1">
        <v>6228.0</v>
      </c>
      <c r="B503" s="1">
        <v>3147.0</v>
      </c>
      <c r="C503" s="1">
        <v>42.695</v>
      </c>
      <c r="D503" s="1">
        <v>23.281</v>
      </c>
      <c r="E503" s="1" t="s">
        <v>398</v>
      </c>
      <c r="F503" s="1">
        <v>94176.02</v>
      </c>
      <c r="G503" s="1">
        <v>11.94</v>
      </c>
      <c r="H503" s="1">
        <v>63.93</v>
      </c>
      <c r="I503" s="3">
        <v>0.0</v>
      </c>
      <c r="J503" s="3">
        <v>0.0</v>
      </c>
    </row>
    <row r="504" ht="15.75" customHeight="1">
      <c r="A504" s="1">
        <v>6435.0</v>
      </c>
      <c r="B504" s="1">
        <v>3250.0</v>
      </c>
      <c r="C504" s="1">
        <v>42.694</v>
      </c>
      <c r="D504" s="1">
        <v>23.277</v>
      </c>
      <c r="E504" s="1" t="s">
        <v>399</v>
      </c>
      <c r="F504" s="1">
        <v>94098.06</v>
      </c>
      <c r="G504" s="1">
        <v>11.03</v>
      </c>
      <c r="H504" s="1">
        <v>68.35</v>
      </c>
      <c r="I504" s="3">
        <v>8.8</v>
      </c>
      <c r="J504" s="3">
        <v>4.6</v>
      </c>
    </row>
    <row r="505" ht="15.75" customHeight="1">
      <c r="A505" s="1">
        <v>4469.0</v>
      </c>
      <c r="B505" s="1">
        <v>2247.0</v>
      </c>
      <c r="C505" s="1">
        <v>42.665</v>
      </c>
      <c r="D505" s="1">
        <v>23.293</v>
      </c>
      <c r="E505" s="1" t="s">
        <v>399</v>
      </c>
      <c r="F505" s="1">
        <v>93546.75</v>
      </c>
      <c r="G505" s="1">
        <v>15.31</v>
      </c>
      <c r="H505" s="1">
        <v>53.1</v>
      </c>
      <c r="I505" s="3">
        <v>1.87</v>
      </c>
      <c r="J505" s="3">
        <v>1.0</v>
      </c>
    </row>
    <row r="506" ht="15.75" customHeight="1">
      <c r="A506" s="1">
        <v>2264.0</v>
      </c>
      <c r="B506" s="1">
        <v>1139.0</v>
      </c>
      <c r="C506" s="1">
        <v>42.671</v>
      </c>
      <c r="D506" s="1">
        <v>23.31</v>
      </c>
      <c r="E506" s="1" t="s">
        <v>399</v>
      </c>
      <c r="F506" s="1">
        <v>94028.16</v>
      </c>
      <c r="G506" s="1">
        <v>11.94</v>
      </c>
      <c r="H506" s="1">
        <v>67.01</v>
      </c>
      <c r="I506" s="3">
        <v>7.0</v>
      </c>
      <c r="J506" s="3">
        <v>5.73</v>
      </c>
    </row>
    <row r="507" ht="15.75" customHeight="1">
      <c r="A507" s="1">
        <v>3428.0</v>
      </c>
      <c r="B507" s="1">
        <v>1727.0</v>
      </c>
      <c r="C507" s="1">
        <v>42.624</v>
      </c>
      <c r="D507" s="1">
        <v>23.406</v>
      </c>
      <c r="E507" s="1" t="s">
        <v>400</v>
      </c>
      <c r="F507" s="1">
        <v>94075.52</v>
      </c>
      <c r="G507" s="1">
        <v>9.08</v>
      </c>
      <c r="H507" s="1">
        <v>77.07</v>
      </c>
      <c r="I507" s="3">
        <v>29.02</v>
      </c>
      <c r="J507" s="3">
        <v>14.3</v>
      </c>
    </row>
    <row r="508" ht="15.75" customHeight="1">
      <c r="A508" s="1">
        <v>6423.0</v>
      </c>
      <c r="B508" s="1">
        <v>3244.0</v>
      </c>
      <c r="C508" s="1">
        <v>42.707</v>
      </c>
      <c r="D508" s="1">
        <v>23.288</v>
      </c>
      <c r="E508" s="1" t="s">
        <v>401</v>
      </c>
      <c r="F508" s="1">
        <v>94291.55</v>
      </c>
      <c r="G508" s="1">
        <v>10.35</v>
      </c>
      <c r="H508" s="1">
        <v>73.17</v>
      </c>
      <c r="I508" s="3">
        <v>53.4</v>
      </c>
      <c r="J508" s="3">
        <v>28.07</v>
      </c>
    </row>
    <row r="509" ht="15.75" customHeight="1">
      <c r="A509" s="1">
        <v>5029.0</v>
      </c>
      <c r="B509" s="1">
        <v>2533.0</v>
      </c>
      <c r="C509" s="1">
        <v>42.737</v>
      </c>
      <c r="D509" s="1">
        <v>23.27</v>
      </c>
      <c r="E509" s="1" t="s">
        <v>402</v>
      </c>
      <c r="F509" s="1">
        <v>94543.78</v>
      </c>
      <c r="G509" s="1">
        <v>12.35</v>
      </c>
      <c r="H509" s="1">
        <v>68.27</v>
      </c>
      <c r="I509" s="3">
        <v>8.83</v>
      </c>
      <c r="J509" s="3">
        <v>7.57</v>
      </c>
    </row>
    <row r="510" ht="15.75" customHeight="1">
      <c r="A510" s="1">
        <v>4467.0</v>
      </c>
      <c r="B510" s="1">
        <v>2246.0</v>
      </c>
      <c r="C510" s="1">
        <v>42.665</v>
      </c>
      <c r="D510" s="1">
        <v>23.278</v>
      </c>
      <c r="E510" s="1" t="s">
        <v>402</v>
      </c>
      <c r="F510" s="1">
        <v>93703.2</v>
      </c>
      <c r="G510" s="1">
        <v>11.68</v>
      </c>
      <c r="H510" s="1">
        <v>69.07</v>
      </c>
      <c r="I510" s="3">
        <v>21.4</v>
      </c>
      <c r="J510" s="3">
        <v>11.8</v>
      </c>
    </row>
    <row r="511" ht="15.75" customHeight="1">
      <c r="A511" s="1">
        <v>1952.0</v>
      </c>
      <c r="B511" s="1">
        <v>976.0</v>
      </c>
      <c r="C511" s="1">
        <v>42.709</v>
      </c>
      <c r="D511" s="1">
        <v>23.398</v>
      </c>
      <c r="E511" s="1" t="s">
        <v>402</v>
      </c>
      <c r="F511" s="1">
        <v>94780.38</v>
      </c>
      <c r="G511" s="1">
        <v>7.56</v>
      </c>
      <c r="H511" s="1">
        <v>81.95</v>
      </c>
      <c r="I511" s="3">
        <v>0.97</v>
      </c>
      <c r="J511" s="3">
        <v>0.87</v>
      </c>
    </row>
    <row r="512" ht="15.75" customHeight="1">
      <c r="A512" s="1">
        <v>4479.0</v>
      </c>
      <c r="B512" s="1">
        <v>2252.0</v>
      </c>
      <c r="C512" s="1">
        <v>42.675</v>
      </c>
      <c r="D512" s="1">
        <v>23.24</v>
      </c>
      <c r="E512" s="1" t="s">
        <v>403</v>
      </c>
      <c r="F512" s="1">
        <v>92976.23</v>
      </c>
      <c r="G512" s="1">
        <v>12.67</v>
      </c>
      <c r="H512" s="1">
        <v>66.9</v>
      </c>
      <c r="I512" s="3">
        <v>15.37</v>
      </c>
      <c r="J512" s="3">
        <v>13.87</v>
      </c>
    </row>
    <row r="513" ht="15.75" customHeight="1">
      <c r="A513" s="1">
        <v>6188.0</v>
      </c>
      <c r="B513" s="1">
        <v>3127.0</v>
      </c>
      <c r="C513" s="1">
        <v>42.652</v>
      </c>
      <c r="D513" s="1">
        <v>23.338</v>
      </c>
      <c r="E513" s="1" t="s">
        <v>403</v>
      </c>
      <c r="F513" s="1">
        <v>93533.17</v>
      </c>
      <c r="G513" s="1">
        <v>8.65</v>
      </c>
      <c r="H513" s="1">
        <v>75.39</v>
      </c>
      <c r="I513" s="3">
        <v>14.5</v>
      </c>
      <c r="J513" s="3">
        <v>9.17</v>
      </c>
    </row>
    <row r="514" ht="15.75" customHeight="1">
      <c r="A514" s="1">
        <v>5913.0</v>
      </c>
      <c r="B514" s="1">
        <v>2982.0</v>
      </c>
      <c r="C514" s="1">
        <v>42.685</v>
      </c>
      <c r="D514" s="1">
        <v>23.355</v>
      </c>
      <c r="E514" s="1" t="s">
        <v>403</v>
      </c>
      <c r="F514" s="1">
        <v>94271.27</v>
      </c>
      <c r="G514" s="1">
        <v>9.2</v>
      </c>
      <c r="H514" s="1">
        <v>73.38</v>
      </c>
      <c r="I514" s="3">
        <v>21.67</v>
      </c>
      <c r="J514" s="3">
        <v>17.23</v>
      </c>
    </row>
    <row r="515" ht="15.75" customHeight="1">
      <c r="A515" s="1">
        <v>5879.0</v>
      </c>
      <c r="B515" s="1">
        <v>2965.0</v>
      </c>
      <c r="C515" s="1">
        <v>42.639</v>
      </c>
      <c r="D515" s="1">
        <v>23.369</v>
      </c>
      <c r="E515" s="1" t="s">
        <v>403</v>
      </c>
      <c r="F515" s="1">
        <v>93765.0</v>
      </c>
      <c r="G515" s="1">
        <v>9.02</v>
      </c>
      <c r="H515" s="1">
        <v>74.95</v>
      </c>
      <c r="I515" s="3">
        <v>410.8</v>
      </c>
      <c r="J515" s="3">
        <v>151.87</v>
      </c>
    </row>
    <row r="516" ht="15.75" customHeight="1">
      <c r="A516" s="1">
        <v>3982.0</v>
      </c>
      <c r="B516" s="1">
        <v>2005.0</v>
      </c>
      <c r="C516" s="1">
        <v>42.654</v>
      </c>
      <c r="D516" s="1">
        <v>23.33</v>
      </c>
      <c r="E516" s="1" t="s">
        <v>404</v>
      </c>
      <c r="F516" s="1">
        <v>93592.16</v>
      </c>
      <c r="G516" s="1">
        <v>9.98</v>
      </c>
      <c r="H516" s="1">
        <v>76.37</v>
      </c>
      <c r="I516" s="3">
        <v>17.97</v>
      </c>
      <c r="J516" s="3">
        <v>7.8</v>
      </c>
    </row>
    <row r="517" ht="15.75" customHeight="1">
      <c r="A517" s="1">
        <v>6036.0</v>
      </c>
      <c r="B517" s="1">
        <v>3046.0</v>
      </c>
      <c r="C517" s="1">
        <v>42.688</v>
      </c>
      <c r="D517" s="1">
        <v>23.343</v>
      </c>
      <c r="E517" s="1" t="s">
        <v>404</v>
      </c>
      <c r="F517" s="1">
        <v>94478.56</v>
      </c>
      <c r="G517" s="1">
        <v>7.94</v>
      </c>
      <c r="H517" s="1">
        <v>83.07</v>
      </c>
      <c r="I517" s="3">
        <v>29.1</v>
      </c>
      <c r="J517" s="3">
        <v>21.43</v>
      </c>
    </row>
    <row r="518" ht="15.75" customHeight="1">
      <c r="A518" s="1">
        <v>7258.0</v>
      </c>
      <c r="B518" s="1">
        <v>3670.0</v>
      </c>
      <c r="C518" s="1">
        <v>42.659</v>
      </c>
      <c r="D518" s="1">
        <v>23.316</v>
      </c>
      <c r="E518" s="1" t="s">
        <v>405</v>
      </c>
      <c r="F518" s="1">
        <v>93768.3</v>
      </c>
      <c r="G518" s="1">
        <v>10.95</v>
      </c>
      <c r="H518" s="1">
        <v>65.42</v>
      </c>
      <c r="I518" s="3">
        <v>0.9</v>
      </c>
      <c r="J518" s="3">
        <v>0.9</v>
      </c>
    </row>
    <row r="519" ht="15.75" customHeight="1">
      <c r="A519" s="1">
        <v>4777.0</v>
      </c>
      <c r="B519" s="1">
        <v>2402.0</v>
      </c>
      <c r="C519" s="1">
        <v>42.692</v>
      </c>
      <c r="D519" s="1">
        <v>23.327</v>
      </c>
      <c r="E519" s="1" t="s">
        <v>405</v>
      </c>
      <c r="F519" s="1">
        <v>94493.39</v>
      </c>
      <c r="G519" s="1">
        <v>11.53</v>
      </c>
      <c r="H519" s="1">
        <v>72.68</v>
      </c>
      <c r="I519" s="3">
        <v>24.75</v>
      </c>
      <c r="J519" s="3">
        <v>13.43</v>
      </c>
    </row>
    <row r="520" ht="15.75" customHeight="1">
      <c r="A520" s="1">
        <v>6464.0</v>
      </c>
      <c r="B520" s="1">
        <v>3265.0</v>
      </c>
      <c r="C520" s="1">
        <v>42.695</v>
      </c>
      <c r="D520" s="1">
        <v>23.282</v>
      </c>
      <c r="E520" s="1" t="s">
        <v>406</v>
      </c>
      <c r="F520" s="1">
        <v>94037.84</v>
      </c>
      <c r="G520" s="1">
        <v>10.73</v>
      </c>
      <c r="H520" s="1">
        <v>68.17</v>
      </c>
      <c r="I520" s="3">
        <v>12.23</v>
      </c>
      <c r="J520" s="3">
        <v>5.87</v>
      </c>
    </row>
    <row r="521" ht="15.75" customHeight="1">
      <c r="A521" s="1">
        <v>5917.0</v>
      </c>
      <c r="B521" s="1">
        <v>2984.0</v>
      </c>
      <c r="C521" s="1">
        <v>42.656</v>
      </c>
      <c r="D521" s="1">
        <v>23.301</v>
      </c>
      <c r="E521" s="1" t="s">
        <v>406</v>
      </c>
      <c r="F521" s="1">
        <v>93540.28</v>
      </c>
      <c r="G521" s="1">
        <v>12.7</v>
      </c>
      <c r="H521" s="1">
        <v>58.21</v>
      </c>
      <c r="I521" s="3">
        <v>166.73</v>
      </c>
      <c r="J521" s="3">
        <v>76.6</v>
      </c>
    </row>
    <row r="522" ht="15.75" customHeight="1">
      <c r="A522" s="1">
        <v>3500.0</v>
      </c>
      <c r="B522" s="1">
        <v>1764.0</v>
      </c>
      <c r="C522" s="1">
        <v>42.703</v>
      </c>
      <c r="D522" s="1">
        <v>23.349</v>
      </c>
      <c r="E522" s="1" t="s">
        <v>407</v>
      </c>
      <c r="F522" s="1">
        <v>94405.71</v>
      </c>
      <c r="G522" s="1">
        <v>9.9</v>
      </c>
      <c r="H522" s="1">
        <v>77.36</v>
      </c>
      <c r="I522" s="3">
        <v>37.3</v>
      </c>
      <c r="J522" s="3">
        <v>19.85</v>
      </c>
    </row>
    <row r="523" ht="15.75" customHeight="1">
      <c r="A523" s="1">
        <v>6907.0</v>
      </c>
      <c r="B523" s="1">
        <v>3493.0</v>
      </c>
      <c r="C523" s="1">
        <v>42.684</v>
      </c>
      <c r="D523" s="1">
        <v>23.406</v>
      </c>
      <c r="E523" s="1" t="s">
        <v>408</v>
      </c>
      <c r="F523" s="1">
        <v>94277.78</v>
      </c>
      <c r="G523" s="1">
        <v>9.89</v>
      </c>
      <c r="H523" s="1">
        <v>65.18</v>
      </c>
      <c r="I523" s="3">
        <v>2.03</v>
      </c>
      <c r="J523" s="3">
        <v>0.75</v>
      </c>
    </row>
    <row r="524" ht="15.75" customHeight="1">
      <c r="A524" s="1">
        <v>6526.0</v>
      </c>
      <c r="B524" s="1">
        <v>3296.0</v>
      </c>
      <c r="C524" s="1">
        <v>42.693</v>
      </c>
      <c r="D524" s="1">
        <v>23.284</v>
      </c>
      <c r="E524" s="1" t="s">
        <v>409</v>
      </c>
      <c r="F524" s="1">
        <v>93991.56</v>
      </c>
      <c r="G524" s="1">
        <v>11.59</v>
      </c>
      <c r="H524" s="1">
        <v>67.36</v>
      </c>
      <c r="I524" s="3">
        <v>0.7</v>
      </c>
      <c r="J524" s="3">
        <v>0.7</v>
      </c>
    </row>
    <row r="525" ht="15.75" customHeight="1">
      <c r="A525" s="1">
        <v>6678.0</v>
      </c>
      <c r="B525" s="1">
        <v>3375.0</v>
      </c>
      <c r="C525" s="1">
        <v>42.734</v>
      </c>
      <c r="D525" s="1">
        <v>23.307</v>
      </c>
      <c r="E525" s="1" t="s">
        <v>409</v>
      </c>
      <c r="F525" s="1">
        <v>94551.37</v>
      </c>
      <c r="G525" s="1">
        <v>9.62</v>
      </c>
      <c r="H525" s="1">
        <v>78.33</v>
      </c>
      <c r="I525" s="3">
        <v>3.37</v>
      </c>
      <c r="J525" s="3">
        <v>0.8</v>
      </c>
    </row>
    <row r="526" ht="15.75" customHeight="1">
      <c r="A526" s="1">
        <v>3968.0</v>
      </c>
      <c r="B526" s="1">
        <v>1998.0</v>
      </c>
      <c r="C526" s="1">
        <v>42.689</v>
      </c>
      <c r="D526" s="1">
        <v>23.357</v>
      </c>
      <c r="E526" s="1" t="s">
        <v>409</v>
      </c>
      <c r="F526" s="1">
        <v>94136.47</v>
      </c>
      <c r="G526" s="1">
        <v>10.02</v>
      </c>
      <c r="H526" s="1">
        <v>76.42</v>
      </c>
      <c r="I526" s="3">
        <v>16.1</v>
      </c>
      <c r="J526" s="3">
        <v>6.13</v>
      </c>
    </row>
    <row r="527" ht="15.75" customHeight="1">
      <c r="A527" s="1">
        <v>2232.0</v>
      </c>
      <c r="B527" s="1">
        <v>1122.0</v>
      </c>
      <c r="C527" s="1">
        <v>42.685</v>
      </c>
      <c r="D527" s="1">
        <v>23.301</v>
      </c>
      <c r="E527" s="1" t="s">
        <v>410</v>
      </c>
      <c r="F527" s="1">
        <v>94065.28</v>
      </c>
      <c r="G527" s="1">
        <v>12.19</v>
      </c>
      <c r="H527" s="1">
        <v>63.29</v>
      </c>
      <c r="I527" s="3">
        <v>6.2</v>
      </c>
      <c r="J527" s="3">
        <v>2.07</v>
      </c>
    </row>
    <row r="528" ht="15.75" customHeight="1">
      <c r="A528" s="1">
        <v>2266.0</v>
      </c>
      <c r="B528" s="1">
        <v>1140.0</v>
      </c>
      <c r="C528" s="1">
        <v>42.738</v>
      </c>
      <c r="D528" s="1">
        <v>23.272</v>
      </c>
      <c r="E528" s="1" t="s">
        <v>411</v>
      </c>
      <c r="F528" s="1">
        <v>94594.77</v>
      </c>
      <c r="G528" s="1">
        <v>9.08</v>
      </c>
      <c r="H528" s="1">
        <v>84.75</v>
      </c>
      <c r="I528" s="3">
        <v>15.07</v>
      </c>
      <c r="J528" s="3">
        <v>9.67</v>
      </c>
    </row>
    <row r="529" ht="15.75" customHeight="1">
      <c r="A529" s="1">
        <v>3102.0</v>
      </c>
      <c r="B529" s="1">
        <v>1561.0</v>
      </c>
      <c r="C529" s="1">
        <v>42.665</v>
      </c>
      <c r="D529" s="1">
        <v>23.392</v>
      </c>
      <c r="E529" s="1" t="s">
        <v>411</v>
      </c>
      <c r="F529" s="1">
        <v>94378.72</v>
      </c>
      <c r="G529" s="1">
        <v>10.02</v>
      </c>
      <c r="H529" s="1">
        <v>75.53</v>
      </c>
      <c r="I529" s="3">
        <v>3.63</v>
      </c>
      <c r="J529" s="3">
        <v>1.4</v>
      </c>
    </row>
    <row r="530" ht="15.75" customHeight="1">
      <c r="A530" s="1">
        <v>6419.0</v>
      </c>
      <c r="B530" s="1">
        <v>3242.0</v>
      </c>
      <c r="C530" s="1">
        <v>42.737</v>
      </c>
      <c r="D530" s="1">
        <v>23.272</v>
      </c>
      <c r="E530" s="1" t="s">
        <v>412</v>
      </c>
      <c r="F530" s="1">
        <v>94358.52</v>
      </c>
      <c r="G530" s="1">
        <v>9.83</v>
      </c>
      <c r="H530" s="1">
        <v>75.4</v>
      </c>
      <c r="I530" s="3">
        <v>12.8</v>
      </c>
      <c r="J530" s="3">
        <v>9.87</v>
      </c>
    </row>
    <row r="531" ht="15.75" customHeight="1">
      <c r="A531" s="1">
        <v>6385.0</v>
      </c>
      <c r="B531" s="1">
        <v>3225.0</v>
      </c>
      <c r="C531" s="1">
        <v>42.69</v>
      </c>
      <c r="D531" s="1">
        <v>23.311</v>
      </c>
      <c r="E531" s="1" t="s">
        <v>412</v>
      </c>
      <c r="F531" s="1">
        <v>94223.0</v>
      </c>
      <c r="G531" s="1">
        <v>9.26</v>
      </c>
      <c r="H531" s="1">
        <v>74.1</v>
      </c>
      <c r="I531" s="3">
        <v>84.32</v>
      </c>
      <c r="J531" s="3">
        <v>54.03</v>
      </c>
    </row>
    <row r="532" ht="15.75" customHeight="1">
      <c r="A532" s="1">
        <v>6425.0</v>
      </c>
      <c r="B532" s="1">
        <v>3245.0</v>
      </c>
      <c r="C532" s="1">
        <v>42.643</v>
      </c>
      <c r="D532" s="1">
        <v>23.384</v>
      </c>
      <c r="E532" s="1" t="s">
        <v>412</v>
      </c>
      <c r="F532" s="1">
        <v>93477.83</v>
      </c>
      <c r="G532" s="1">
        <v>10.6</v>
      </c>
      <c r="H532" s="1">
        <v>67.36</v>
      </c>
      <c r="I532" s="3">
        <v>43.37</v>
      </c>
      <c r="J532" s="3">
        <v>18.57</v>
      </c>
    </row>
    <row r="533" ht="15.75" customHeight="1">
      <c r="A533" s="1">
        <v>7182.0</v>
      </c>
      <c r="B533" s="1">
        <v>3632.0</v>
      </c>
      <c r="C533" s="1">
        <v>42.724</v>
      </c>
      <c r="D533" s="1">
        <v>23.297</v>
      </c>
      <c r="E533" s="1" t="s">
        <v>413</v>
      </c>
      <c r="F533" s="1">
        <v>94574.13</v>
      </c>
      <c r="G533" s="1">
        <v>8.57</v>
      </c>
      <c r="H533" s="1">
        <v>82.64</v>
      </c>
      <c r="I533" s="3">
        <v>6.42</v>
      </c>
      <c r="J533" s="3">
        <v>4.35</v>
      </c>
    </row>
    <row r="534" ht="15.75" customHeight="1">
      <c r="A534" s="1">
        <v>6427.0</v>
      </c>
      <c r="B534" s="1">
        <v>3246.0</v>
      </c>
      <c r="C534" s="1">
        <v>42.663</v>
      </c>
      <c r="D534" s="1">
        <v>23.307</v>
      </c>
      <c r="E534" s="1" t="s">
        <v>413</v>
      </c>
      <c r="F534" s="1">
        <v>93695.21</v>
      </c>
      <c r="G534" s="1">
        <v>11.23</v>
      </c>
      <c r="H534" s="1">
        <v>66.48</v>
      </c>
      <c r="I534" s="3">
        <v>0.85</v>
      </c>
      <c r="J534" s="3">
        <v>0.65</v>
      </c>
    </row>
    <row r="535" ht="15.75" customHeight="1">
      <c r="A535" s="1">
        <v>6585.0</v>
      </c>
      <c r="B535" s="1">
        <v>3328.0</v>
      </c>
      <c r="C535" s="1">
        <v>42.676</v>
      </c>
      <c r="D535" s="1">
        <v>23.321</v>
      </c>
      <c r="E535" s="1" t="s">
        <v>414</v>
      </c>
      <c r="F535" s="1">
        <v>94004.41</v>
      </c>
      <c r="G535" s="1">
        <v>9.84</v>
      </c>
      <c r="H535" s="1">
        <v>78.45</v>
      </c>
      <c r="I535" s="3">
        <v>10.9</v>
      </c>
      <c r="J535" s="3">
        <v>6.6</v>
      </c>
    </row>
    <row r="536" ht="15.75" customHeight="1">
      <c r="A536" s="1">
        <v>6968.0</v>
      </c>
      <c r="B536" s="1">
        <v>3524.0</v>
      </c>
      <c r="C536" s="1">
        <v>42.643</v>
      </c>
      <c r="D536" s="1">
        <v>23.27</v>
      </c>
      <c r="E536" s="1" t="s">
        <v>415</v>
      </c>
      <c r="F536" s="1">
        <v>91745.87</v>
      </c>
      <c r="G536" s="1">
        <v>9.38</v>
      </c>
      <c r="H536" s="1">
        <v>70.88</v>
      </c>
      <c r="I536" s="3">
        <v>12.13</v>
      </c>
      <c r="J536" s="3">
        <v>11.03</v>
      </c>
    </row>
    <row r="537" ht="15.75" customHeight="1">
      <c r="A537" s="1">
        <v>6136.0</v>
      </c>
      <c r="B537" s="1">
        <v>3099.0</v>
      </c>
      <c r="C537" s="1">
        <v>42.666</v>
      </c>
      <c r="D537" s="1">
        <v>23.353</v>
      </c>
      <c r="E537" s="1" t="s">
        <v>415</v>
      </c>
      <c r="F537" s="1">
        <v>93983.21</v>
      </c>
      <c r="G537" s="1">
        <v>9.85</v>
      </c>
      <c r="H537" s="1">
        <v>66.33</v>
      </c>
      <c r="I537" s="3">
        <v>67.37</v>
      </c>
      <c r="J537" s="3">
        <v>39.22</v>
      </c>
    </row>
    <row r="538" ht="15.75" customHeight="1">
      <c r="A538" s="1">
        <v>1964.0</v>
      </c>
      <c r="B538" s="1">
        <v>982.0</v>
      </c>
      <c r="C538" s="1">
        <v>42.689</v>
      </c>
      <c r="D538" s="1">
        <v>23.333</v>
      </c>
      <c r="E538" s="1" t="s">
        <v>416</v>
      </c>
      <c r="F538" s="1">
        <v>94336.92</v>
      </c>
      <c r="G538" s="1">
        <v>11.08</v>
      </c>
      <c r="H538" s="1">
        <v>67.06</v>
      </c>
      <c r="I538" s="3">
        <v>273.17</v>
      </c>
      <c r="J538" s="3">
        <v>135.53</v>
      </c>
    </row>
    <row r="539" ht="15.75" customHeight="1">
      <c r="A539" s="1">
        <v>6030.0</v>
      </c>
      <c r="B539" s="1">
        <v>3043.0</v>
      </c>
      <c r="C539" s="1">
        <v>42.682</v>
      </c>
      <c r="D539" s="1">
        <v>23.376</v>
      </c>
      <c r="E539" s="1" t="s">
        <v>417</v>
      </c>
      <c r="F539" s="1">
        <v>94215.72</v>
      </c>
      <c r="G539" s="1">
        <v>10.66</v>
      </c>
      <c r="H539" s="1">
        <v>66.37</v>
      </c>
      <c r="I539" s="3">
        <v>3.27</v>
      </c>
      <c r="J539" s="3">
        <v>2.5</v>
      </c>
    </row>
    <row r="540" ht="15.75" customHeight="1">
      <c r="A540" s="1">
        <v>6938.0</v>
      </c>
      <c r="B540" s="1">
        <v>3508.0</v>
      </c>
      <c r="C540" s="1">
        <v>42.707</v>
      </c>
      <c r="D540" s="1">
        <v>23.372</v>
      </c>
      <c r="E540" s="1" t="s">
        <v>418</v>
      </c>
      <c r="F540" s="1">
        <v>94697.79</v>
      </c>
      <c r="G540" s="1">
        <v>7.06</v>
      </c>
      <c r="H540" s="1">
        <v>80.83</v>
      </c>
      <c r="I540" s="3">
        <v>131.53</v>
      </c>
      <c r="J540" s="3">
        <v>50.6</v>
      </c>
    </row>
    <row r="541" ht="15.75" customHeight="1">
      <c r="A541" s="1">
        <v>5889.0</v>
      </c>
      <c r="B541" s="1">
        <v>2970.0</v>
      </c>
      <c r="C541" s="1">
        <v>42.664</v>
      </c>
      <c r="D541" s="1">
        <v>23.371</v>
      </c>
      <c r="E541" s="1" t="s">
        <v>419</v>
      </c>
      <c r="F541" s="1">
        <v>94135.72</v>
      </c>
      <c r="G541" s="1">
        <v>9.67</v>
      </c>
      <c r="H541" s="1">
        <v>69.18</v>
      </c>
      <c r="I541" s="3">
        <v>3.7</v>
      </c>
      <c r="J541" s="3">
        <v>0.8</v>
      </c>
    </row>
    <row r="542" ht="15.75" customHeight="1">
      <c r="A542" s="1">
        <v>6224.0</v>
      </c>
      <c r="B542" s="1">
        <v>3145.0</v>
      </c>
      <c r="C542" s="1">
        <v>42.726</v>
      </c>
      <c r="D542" s="1">
        <v>23.341</v>
      </c>
      <c r="E542" s="1" t="s">
        <v>420</v>
      </c>
      <c r="F542" s="1">
        <v>94677.7</v>
      </c>
      <c r="G542" s="1">
        <v>8.1</v>
      </c>
      <c r="H542" s="1">
        <v>79.74</v>
      </c>
      <c r="I542" s="3">
        <v>3.98</v>
      </c>
      <c r="J542" s="3">
        <v>2.58</v>
      </c>
    </row>
    <row r="543" ht="15.75" customHeight="1">
      <c r="A543" s="1">
        <v>7111.0</v>
      </c>
      <c r="B543" s="1">
        <v>3597.0</v>
      </c>
      <c r="C543" s="1">
        <v>42.649</v>
      </c>
      <c r="D543" s="1">
        <v>23.385</v>
      </c>
      <c r="E543" s="1" t="s">
        <v>421</v>
      </c>
      <c r="F543" s="1">
        <v>93670.06</v>
      </c>
      <c r="G543" s="1">
        <v>9.93</v>
      </c>
      <c r="H543" s="1">
        <v>67.04</v>
      </c>
      <c r="I543" s="3">
        <v>59.47</v>
      </c>
      <c r="J543" s="3">
        <v>41.47</v>
      </c>
    </row>
    <row r="544" ht="15.75" customHeight="1">
      <c r="A544" s="1">
        <v>7337.0</v>
      </c>
      <c r="B544" s="1">
        <v>3709.0</v>
      </c>
      <c r="C544" s="1">
        <v>42.651</v>
      </c>
      <c r="D544" s="1">
        <v>23.33</v>
      </c>
      <c r="E544" s="1" t="s">
        <v>422</v>
      </c>
      <c r="F544" s="1">
        <v>93684.96</v>
      </c>
      <c r="G544" s="1">
        <v>9.64</v>
      </c>
      <c r="H544" s="1">
        <v>70.44</v>
      </c>
      <c r="I544" s="3">
        <v>9.73</v>
      </c>
      <c r="J544" s="3">
        <v>5.43</v>
      </c>
    </row>
    <row r="545" ht="15.75" customHeight="1">
      <c r="A545" s="1">
        <v>6694.0</v>
      </c>
      <c r="B545" s="1">
        <v>3384.0</v>
      </c>
      <c r="C545" s="1">
        <v>42.628</v>
      </c>
      <c r="D545" s="1">
        <v>23.379</v>
      </c>
      <c r="E545" s="1" t="s">
        <v>422</v>
      </c>
      <c r="F545" s="1">
        <v>93416.94</v>
      </c>
      <c r="G545" s="1">
        <v>9.88</v>
      </c>
      <c r="H545" s="1">
        <v>75.31</v>
      </c>
      <c r="I545" s="3">
        <v>12.77</v>
      </c>
      <c r="J545" s="3">
        <v>11.0</v>
      </c>
    </row>
    <row r="546" ht="15.75" customHeight="1">
      <c r="A546" s="1">
        <v>6190.0</v>
      </c>
      <c r="B546" s="1">
        <v>3128.0</v>
      </c>
      <c r="C546" s="1">
        <v>42.708</v>
      </c>
      <c r="D546" s="1">
        <v>23.404</v>
      </c>
      <c r="E546" s="1" t="s">
        <v>422</v>
      </c>
      <c r="F546" s="1">
        <v>94574.17</v>
      </c>
      <c r="G546" s="1">
        <v>7.8</v>
      </c>
      <c r="H546" s="1">
        <v>73.76</v>
      </c>
      <c r="I546" s="3">
        <v>15.63</v>
      </c>
      <c r="J546" s="3">
        <v>5.67</v>
      </c>
    </row>
    <row r="547" ht="15.75" customHeight="1">
      <c r="A547" s="1">
        <v>3558.0</v>
      </c>
      <c r="B547" s="1">
        <v>1793.0</v>
      </c>
      <c r="C547" s="1">
        <v>42.671</v>
      </c>
      <c r="D547" s="1">
        <v>23.364</v>
      </c>
      <c r="E547" s="1" t="s">
        <v>423</v>
      </c>
      <c r="F547" s="1">
        <v>94142.25</v>
      </c>
      <c r="G547" s="1">
        <v>9.24</v>
      </c>
      <c r="H547" s="1">
        <v>76.47</v>
      </c>
      <c r="I547" s="3">
        <v>4.3</v>
      </c>
      <c r="J547" s="3">
        <v>2.33</v>
      </c>
    </row>
    <row r="548" ht="15.75" customHeight="1">
      <c r="A548" s="1">
        <v>6431.0</v>
      </c>
      <c r="B548" s="1">
        <v>3248.0</v>
      </c>
      <c r="C548" s="1">
        <v>42.771</v>
      </c>
      <c r="D548" s="1">
        <v>23.246</v>
      </c>
      <c r="E548" s="1" t="s">
        <v>424</v>
      </c>
      <c r="F548" s="1">
        <v>94618.0</v>
      </c>
      <c r="G548" s="1">
        <v>10.8</v>
      </c>
      <c r="H548" s="1">
        <v>77.46</v>
      </c>
      <c r="I548" s="3">
        <v>19.1</v>
      </c>
      <c r="J548" s="3">
        <v>10.93</v>
      </c>
    </row>
    <row r="549" ht="15.75" customHeight="1">
      <c r="A549" s="1">
        <v>5528.0</v>
      </c>
      <c r="B549" s="1">
        <v>2786.0</v>
      </c>
      <c r="C549" s="1">
        <v>42.668</v>
      </c>
      <c r="D549" s="1">
        <v>23.289</v>
      </c>
      <c r="E549" s="1" t="s">
        <v>424</v>
      </c>
      <c r="F549" s="1">
        <v>93740.16</v>
      </c>
      <c r="G549" s="1">
        <v>11.86</v>
      </c>
      <c r="H549" s="1">
        <v>68.55</v>
      </c>
      <c r="I549" s="3">
        <v>137.07</v>
      </c>
      <c r="J549" s="3">
        <v>65.53</v>
      </c>
    </row>
    <row r="550" ht="15.75" customHeight="1">
      <c r="A550" s="1">
        <v>4623.0</v>
      </c>
      <c r="B550" s="1">
        <v>2324.0</v>
      </c>
      <c r="C550" s="1">
        <v>42.665</v>
      </c>
      <c r="D550" s="1">
        <v>23.278</v>
      </c>
      <c r="E550" s="1" t="s">
        <v>425</v>
      </c>
      <c r="F550" s="1">
        <v>93551.3</v>
      </c>
      <c r="G550" s="1">
        <v>13.86</v>
      </c>
      <c r="H550" s="1">
        <v>59.64</v>
      </c>
      <c r="I550" s="3">
        <v>25.73</v>
      </c>
      <c r="J550" s="3">
        <v>13.3</v>
      </c>
    </row>
    <row r="551" ht="15.75" customHeight="1">
      <c r="A551" s="1">
        <v>5500.0</v>
      </c>
      <c r="B551" s="1">
        <v>2772.0</v>
      </c>
      <c r="C551" s="1">
        <v>42.699</v>
      </c>
      <c r="D551" s="1">
        <v>23.304</v>
      </c>
      <c r="E551" s="1" t="s">
        <v>426</v>
      </c>
      <c r="F551" s="1">
        <v>94335.14</v>
      </c>
      <c r="G551" s="1">
        <v>11.58</v>
      </c>
      <c r="H551" s="1">
        <v>71.85</v>
      </c>
      <c r="I551" s="3">
        <v>5.8</v>
      </c>
      <c r="J551" s="3">
        <v>4.5</v>
      </c>
    </row>
    <row r="552" ht="15.75" customHeight="1">
      <c r="A552" s="1">
        <v>5514.0</v>
      </c>
      <c r="B552" s="1">
        <v>2779.0</v>
      </c>
      <c r="C552" s="1">
        <v>42.681</v>
      </c>
      <c r="D552" s="1">
        <v>23.288</v>
      </c>
      <c r="E552" s="1" t="s">
        <v>427</v>
      </c>
      <c r="F552" s="1">
        <v>93759.63</v>
      </c>
      <c r="G552" s="1">
        <v>11.12</v>
      </c>
      <c r="H552" s="1">
        <v>71.11</v>
      </c>
      <c r="I552" s="3">
        <v>27.3</v>
      </c>
      <c r="J552" s="3">
        <v>17.63</v>
      </c>
    </row>
    <row r="553" ht="15.75" customHeight="1">
      <c r="A553" s="1">
        <v>6417.0</v>
      </c>
      <c r="B553" s="1">
        <v>3241.0</v>
      </c>
      <c r="C553" s="1">
        <v>42.689</v>
      </c>
      <c r="D553" s="1">
        <v>23.265</v>
      </c>
      <c r="E553" s="1" t="s">
        <v>428</v>
      </c>
      <c r="F553" s="1">
        <v>93802.87</v>
      </c>
      <c r="G553" s="1">
        <v>12.08</v>
      </c>
      <c r="H553" s="1">
        <v>68.42</v>
      </c>
      <c r="I553" s="3">
        <v>7.5</v>
      </c>
      <c r="J553" s="3">
        <v>6.8</v>
      </c>
    </row>
    <row r="554" ht="15.75" customHeight="1">
      <c r="A554" s="1">
        <v>2230.0</v>
      </c>
      <c r="B554" s="1">
        <v>1121.0</v>
      </c>
      <c r="C554" s="1">
        <v>42.692</v>
      </c>
      <c r="D554" s="1">
        <v>23.332</v>
      </c>
      <c r="E554" s="1" t="s">
        <v>429</v>
      </c>
      <c r="F554" s="1">
        <v>94379.58</v>
      </c>
      <c r="G554" s="1">
        <v>10.3</v>
      </c>
      <c r="H554" s="1">
        <v>77.26</v>
      </c>
      <c r="I554" s="3">
        <v>57.2</v>
      </c>
      <c r="J554" s="3">
        <v>36.57</v>
      </c>
    </row>
    <row r="555" ht="15.75" customHeight="1">
      <c r="A555" s="1">
        <v>6132.0</v>
      </c>
      <c r="B555" s="1">
        <v>3097.0</v>
      </c>
      <c r="C555" s="1">
        <v>42.693</v>
      </c>
      <c r="D555" s="1">
        <v>23.278</v>
      </c>
      <c r="E555" s="1" t="s">
        <v>430</v>
      </c>
      <c r="F555" s="1">
        <v>94200.54</v>
      </c>
      <c r="G555" s="1">
        <v>11.85</v>
      </c>
      <c r="H555" s="1">
        <v>60.89</v>
      </c>
      <c r="I555" s="3">
        <v>24.3</v>
      </c>
      <c r="J555" s="3">
        <v>15.83</v>
      </c>
    </row>
    <row r="556" ht="15.75" customHeight="1">
      <c r="A556" s="1">
        <v>7170.0</v>
      </c>
      <c r="B556" s="1">
        <v>3626.0</v>
      </c>
      <c r="C556" s="1">
        <v>42.656</v>
      </c>
      <c r="D556" s="1">
        <v>23.312</v>
      </c>
      <c r="E556" s="1" t="s">
        <v>430</v>
      </c>
      <c r="F556" s="1">
        <v>93645.28</v>
      </c>
      <c r="G556" s="1">
        <v>10.51</v>
      </c>
      <c r="H556" s="1">
        <v>66.39</v>
      </c>
      <c r="I556" s="3">
        <v>457.08</v>
      </c>
      <c r="J556" s="3">
        <v>185.93</v>
      </c>
    </row>
    <row r="557" ht="15.75" customHeight="1">
      <c r="A557" s="1">
        <v>3092.0</v>
      </c>
      <c r="B557" s="1">
        <v>1556.0</v>
      </c>
      <c r="C557" s="1">
        <v>42.666</v>
      </c>
      <c r="D557" s="1">
        <v>23.284</v>
      </c>
      <c r="E557" s="1" t="s">
        <v>431</v>
      </c>
      <c r="F557" s="1">
        <v>93632.29</v>
      </c>
      <c r="G557" s="1">
        <v>15.87</v>
      </c>
      <c r="H557" s="1">
        <v>52.23</v>
      </c>
      <c r="I557" s="3">
        <v>33.8</v>
      </c>
      <c r="J557" s="3">
        <v>15.5</v>
      </c>
    </row>
    <row r="558" ht="15.75" customHeight="1">
      <c r="A558" s="1">
        <v>6287.0</v>
      </c>
      <c r="B558" s="1">
        <v>3176.0</v>
      </c>
      <c r="C558" s="1">
        <v>42.697</v>
      </c>
      <c r="D558" s="1">
        <v>23.331</v>
      </c>
      <c r="E558" s="1" t="s">
        <v>431</v>
      </c>
      <c r="F558" s="1">
        <v>94284.81</v>
      </c>
      <c r="G558" s="1">
        <v>10.61</v>
      </c>
      <c r="H558" s="1">
        <v>70.72</v>
      </c>
      <c r="I558" s="3">
        <v>8.27</v>
      </c>
      <c r="J558" s="3">
        <v>3.63</v>
      </c>
    </row>
    <row r="559" ht="15.75" customHeight="1">
      <c r="A559" s="1">
        <v>6024.0</v>
      </c>
      <c r="B559" s="1">
        <v>3040.0</v>
      </c>
      <c r="C559" s="1">
        <v>42.655</v>
      </c>
      <c r="D559" s="1">
        <v>23.297</v>
      </c>
      <c r="E559" s="1" t="s">
        <v>432</v>
      </c>
      <c r="F559" s="1">
        <v>93388.66</v>
      </c>
      <c r="G559" s="1">
        <v>13.1</v>
      </c>
      <c r="H559" s="1">
        <v>57.09</v>
      </c>
      <c r="I559" s="3">
        <v>148.42</v>
      </c>
      <c r="J559" s="3">
        <v>68.93</v>
      </c>
    </row>
    <row r="560" ht="15.75" customHeight="1">
      <c r="A560" s="1">
        <v>6150.0</v>
      </c>
      <c r="B560" s="1">
        <v>3106.0</v>
      </c>
      <c r="C560" s="1">
        <v>42.671</v>
      </c>
      <c r="D560" s="1">
        <v>23.319</v>
      </c>
      <c r="E560" s="1" t="s">
        <v>432</v>
      </c>
      <c r="F560" s="1">
        <v>93685.48</v>
      </c>
      <c r="G560" s="1">
        <v>12.52</v>
      </c>
      <c r="H560" s="1">
        <v>66.91</v>
      </c>
      <c r="I560" s="3">
        <v>138.4</v>
      </c>
      <c r="J560" s="3">
        <v>69.95</v>
      </c>
    </row>
    <row r="561" ht="15.75" customHeight="1">
      <c r="A561" s="1">
        <v>6277.0</v>
      </c>
      <c r="B561" s="1">
        <v>3171.0</v>
      </c>
      <c r="C561" s="1">
        <v>42.662</v>
      </c>
      <c r="D561" s="1">
        <v>23.319</v>
      </c>
      <c r="E561" s="1" t="s">
        <v>433</v>
      </c>
      <c r="F561" s="1">
        <v>93623.88</v>
      </c>
      <c r="G561" s="1">
        <v>11.62</v>
      </c>
      <c r="H561" s="1">
        <v>65.51</v>
      </c>
      <c r="I561" s="3">
        <v>17.97</v>
      </c>
      <c r="J561" s="3">
        <v>9.27</v>
      </c>
    </row>
    <row r="562" ht="15.75" customHeight="1">
      <c r="A562" s="1">
        <v>6192.0</v>
      </c>
      <c r="B562" s="1">
        <v>3129.0</v>
      </c>
      <c r="C562" s="1">
        <v>42.694</v>
      </c>
      <c r="D562" s="1">
        <v>23.289</v>
      </c>
      <c r="E562" s="1" t="s">
        <v>434</v>
      </c>
      <c r="F562" s="1">
        <v>94215.36</v>
      </c>
      <c r="G562" s="1">
        <v>10.58</v>
      </c>
      <c r="H562" s="1">
        <v>69.44</v>
      </c>
      <c r="I562" s="3">
        <v>108.67</v>
      </c>
      <c r="J562" s="3">
        <v>46.33</v>
      </c>
    </row>
    <row r="563" ht="15.75" customHeight="1">
      <c r="A563" s="1">
        <v>5380.0</v>
      </c>
      <c r="B563" s="1">
        <v>2713.0</v>
      </c>
      <c r="C563" s="1">
        <v>42.68</v>
      </c>
      <c r="D563" s="1">
        <v>23.311</v>
      </c>
      <c r="E563" s="1" t="s">
        <v>435</v>
      </c>
      <c r="F563" s="1">
        <v>94246.7</v>
      </c>
      <c r="G563" s="1">
        <v>11.9</v>
      </c>
      <c r="H563" s="1">
        <v>67.29</v>
      </c>
      <c r="I563" s="3">
        <v>267.4</v>
      </c>
      <c r="J563" s="3">
        <v>116.55</v>
      </c>
    </row>
    <row r="564" ht="15.75" customHeight="1">
      <c r="A564" s="1">
        <v>6587.0</v>
      </c>
      <c r="B564" s="1">
        <v>3329.0</v>
      </c>
      <c r="C564" s="1">
        <v>42.686</v>
      </c>
      <c r="D564" s="1">
        <v>23.363</v>
      </c>
      <c r="E564" s="1" t="s">
        <v>435</v>
      </c>
      <c r="F564" s="1">
        <v>94149.02</v>
      </c>
      <c r="G564" s="1">
        <v>9.36</v>
      </c>
      <c r="H564" s="1">
        <v>71.86</v>
      </c>
      <c r="I564" s="3">
        <v>20.4</v>
      </c>
      <c r="J564" s="3">
        <v>11.4</v>
      </c>
    </row>
    <row r="565" ht="15.75" customHeight="1">
      <c r="A565" s="1">
        <v>6026.0</v>
      </c>
      <c r="B565" s="1">
        <v>3041.0</v>
      </c>
      <c r="C565" s="1">
        <v>42.705</v>
      </c>
      <c r="D565" s="1">
        <v>23.301</v>
      </c>
      <c r="E565" s="1" t="s">
        <v>436</v>
      </c>
      <c r="F565" s="1">
        <v>94345.86</v>
      </c>
      <c r="G565" s="1">
        <v>11.23</v>
      </c>
      <c r="H565" s="1">
        <v>64.5</v>
      </c>
      <c r="I565" s="3">
        <v>11.23</v>
      </c>
      <c r="J565" s="3">
        <v>6.4</v>
      </c>
    </row>
    <row r="566" ht="15.75" customHeight="1">
      <c r="A566" s="1">
        <v>2228.0</v>
      </c>
      <c r="B566" s="1">
        <v>1120.0</v>
      </c>
      <c r="C566" s="1">
        <v>42.693</v>
      </c>
      <c r="D566" s="1">
        <v>23.333</v>
      </c>
      <c r="E566" s="1" t="s">
        <v>437</v>
      </c>
      <c r="F566" s="1">
        <v>94370.25</v>
      </c>
      <c r="G566" s="1">
        <v>10.44</v>
      </c>
      <c r="H566" s="1">
        <v>73.9</v>
      </c>
      <c r="I566" s="3">
        <v>13.73</v>
      </c>
      <c r="J566" s="3">
        <v>11.03</v>
      </c>
    </row>
    <row r="567" ht="15.75" customHeight="1">
      <c r="A567" s="1">
        <v>6196.0</v>
      </c>
      <c r="B567" s="1">
        <v>3131.0</v>
      </c>
      <c r="C567" s="1">
        <v>42.631</v>
      </c>
      <c r="D567" s="1">
        <v>23.382</v>
      </c>
      <c r="E567" s="1" t="s">
        <v>438</v>
      </c>
      <c r="F567" s="1">
        <v>110919.39</v>
      </c>
      <c r="G567" s="1">
        <v>-144.11</v>
      </c>
      <c r="H567" s="1">
        <v>100.0</v>
      </c>
      <c r="I567" s="3">
        <v>21.17</v>
      </c>
      <c r="J567" s="3">
        <v>11.88</v>
      </c>
    </row>
    <row r="568" ht="15.75" customHeight="1">
      <c r="A568" s="1">
        <v>6345.0</v>
      </c>
      <c r="B568" s="1">
        <v>3205.0</v>
      </c>
      <c r="C568" s="1">
        <v>42.667</v>
      </c>
      <c r="D568" s="1">
        <v>23.264</v>
      </c>
      <c r="E568" s="1" t="s">
        <v>439</v>
      </c>
      <c r="F568" s="1">
        <v>93541.45</v>
      </c>
      <c r="G568" s="1">
        <v>13.34</v>
      </c>
      <c r="H568" s="1">
        <v>61.08</v>
      </c>
      <c r="I568" s="3">
        <v>72.4</v>
      </c>
      <c r="J568" s="3">
        <v>37.23</v>
      </c>
    </row>
    <row r="569" ht="15.75" customHeight="1">
      <c r="A569" s="1">
        <v>4625.0</v>
      </c>
      <c r="B569" s="1">
        <v>2325.0</v>
      </c>
      <c r="C569" s="1">
        <v>42.685</v>
      </c>
      <c r="D569" s="1">
        <v>23.354</v>
      </c>
      <c r="E569" s="1" t="s">
        <v>439</v>
      </c>
      <c r="F569" s="1">
        <v>94076.84</v>
      </c>
      <c r="G569" s="1">
        <v>11.54</v>
      </c>
      <c r="H569" s="1">
        <v>62.86</v>
      </c>
      <c r="I569" s="3">
        <v>4.03</v>
      </c>
      <c r="J569" s="3">
        <v>1.43</v>
      </c>
    </row>
    <row r="570" ht="15.75" customHeight="1">
      <c r="A570" s="1">
        <v>5474.0</v>
      </c>
      <c r="B570" s="1">
        <v>2759.0</v>
      </c>
      <c r="C570" s="1">
        <v>42.713</v>
      </c>
      <c r="D570" s="1">
        <v>23.264</v>
      </c>
      <c r="E570" s="1" t="s">
        <v>440</v>
      </c>
      <c r="F570" s="1">
        <v>93835.84</v>
      </c>
      <c r="G570" s="1">
        <v>11.71</v>
      </c>
      <c r="H570" s="1">
        <v>74.6</v>
      </c>
      <c r="I570" s="3">
        <v>50.9</v>
      </c>
      <c r="J570" s="3">
        <v>27.37</v>
      </c>
    </row>
    <row r="571" ht="15.75" customHeight="1">
      <c r="A571" s="1">
        <v>5550.0</v>
      </c>
      <c r="B571" s="1">
        <v>2798.0</v>
      </c>
      <c r="C571" s="1">
        <v>42.717</v>
      </c>
      <c r="D571" s="1">
        <v>23.256</v>
      </c>
      <c r="E571" s="1" t="s">
        <v>441</v>
      </c>
      <c r="F571" s="1">
        <v>93975.94</v>
      </c>
      <c r="G571" s="1">
        <v>10.32</v>
      </c>
      <c r="H571" s="1">
        <v>72.5</v>
      </c>
      <c r="I571" s="3">
        <v>23.97</v>
      </c>
      <c r="J571" s="3">
        <v>15.67</v>
      </c>
    </row>
    <row r="572" ht="15.75" customHeight="1">
      <c r="A572" s="1">
        <v>5298.0</v>
      </c>
      <c r="B572" s="1">
        <v>2671.0</v>
      </c>
      <c r="C572" s="1">
        <v>42.669</v>
      </c>
      <c r="D572" s="1">
        <v>23.249</v>
      </c>
      <c r="E572" s="1" t="s">
        <v>442</v>
      </c>
      <c r="F572" s="1">
        <v>93401.36</v>
      </c>
      <c r="G572" s="1">
        <v>12.56</v>
      </c>
      <c r="H572" s="1">
        <v>66.77</v>
      </c>
      <c r="I572" s="3">
        <v>238.5</v>
      </c>
      <c r="J572" s="3">
        <v>113.1</v>
      </c>
    </row>
    <row r="573" ht="15.75" customHeight="1">
      <c r="A573" s="1">
        <v>3512.0</v>
      </c>
      <c r="B573" s="1">
        <v>1770.0</v>
      </c>
      <c r="C573" s="1">
        <v>42.683</v>
      </c>
      <c r="D573" s="1">
        <v>23.335</v>
      </c>
      <c r="E573" s="1" t="s">
        <v>443</v>
      </c>
      <c r="F573" s="1">
        <v>94315.01</v>
      </c>
      <c r="G573" s="1">
        <v>9.48</v>
      </c>
      <c r="H573" s="1">
        <v>78.94</v>
      </c>
      <c r="I573" s="3">
        <v>29.03</v>
      </c>
      <c r="J573" s="3">
        <v>12.0</v>
      </c>
    </row>
    <row r="574" ht="15.75" customHeight="1">
      <c r="A574" s="1">
        <v>5472.0</v>
      </c>
      <c r="B574" s="1">
        <v>2758.0</v>
      </c>
      <c r="C574" s="1">
        <v>42.685</v>
      </c>
      <c r="D574" s="1">
        <v>23.351</v>
      </c>
      <c r="E574" s="1" t="s">
        <v>443</v>
      </c>
      <c r="F574" s="1">
        <v>94323.06</v>
      </c>
      <c r="G574" s="1">
        <v>8.55</v>
      </c>
      <c r="H574" s="1">
        <v>81.33</v>
      </c>
      <c r="I574" s="3">
        <v>19.9</v>
      </c>
      <c r="J574" s="3">
        <v>17.37</v>
      </c>
    </row>
    <row r="575" ht="15.75" customHeight="1">
      <c r="A575" s="1">
        <v>3642.0</v>
      </c>
      <c r="B575" s="1">
        <v>1837.0</v>
      </c>
      <c r="C575" s="1">
        <v>42.694</v>
      </c>
      <c r="D575" s="1">
        <v>23.36</v>
      </c>
      <c r="E575" s="1" t="s">
        <v>443</v>
      </c>
      <c r="F575" s="1">
        <v>94179.73</v>
      </c>
      <c r="G575" s="1">
        <v>9.63</v>
      </c>
      <c r="H575" s="1">
        <v>76.17</v>
      </c>
      <c r="I575" s="3">
        <v>44.73</v>
      </c>
      <c r="J575" s="3">
        <v>33.67</v>
      </c>
    </row>
    <row r="576" ht="15.75" customHeight="1">
      <c r="A576" s="1">
        <v>5354.0</v>
      </c>
      <c r="B576" s="1">
        <v>2699.0</v>
      </c>
      <c r="C576" s="1">
        <v>42.669</v>
      </c>
      <c r="D576" s="1">
        <v>23.231</v>
      </c>
      <c r="E576" s="1" t="s">
        <v>444</v>
      </c>
      <c r="F576" s="1">
        <v>92536.03</v>
      </c>
      <c r="G576" s="1">
        <v>12.97</v>
      </c>
      <c r="H576" s="1">
        <v>64.33</v>
      </c>
      <c r="I576" s="3">
        <v>30.13</v>
      </c>
      <c r="J576" s="3">
        <v>18.5</v>
      </c>
    </row>
    <row r="577" ht="15.75" customHeight="1">
      <c r="A577" s="1">
        <v>6393.0</v>
      </c>
      <c r="B577" s="1">
        <v>3229.0</v>
      </c>
      <c r="C577" s="1">
        <v>42.673</v>
      </c>
      <c r="D577" s="1">
        <v>23.281</v>
      </c>
      <c r="E577" s="1" t="s">
        <v>444</v>
      </c>
      <c r="F577" s="1">
        <v>93823.4</v>
      </c>
      <c r="G577" s="1">
        <v>13.96</v>
      </c>
      <c r="H577" s="1">
        <v>56.04</v>
      </c>
      <c r="I577" s="3">
        <v>1.9</v>
      </c>
      <c r="J577" s="3">
        <v>1.43</v>
      </c>
    </row>
    <row r="578" ht="15.75" customHeight="1">
      <c r="A578" s="1">
        <v>2607.0</v>
      </c>
      <c r="B578" s="1">
        <v>1313.0</v>
      </c>
      <c r="C578" s="1">
        <v>42.66</v>
      </c>
      <c r="D578" s="1">
        <v>23.319</v>
      </c>
      <c r="E578" s="1" t="s">
        <v>444</v>
      </c>
      <c r="F578" s="1">
        <v>93860.48</v>
      </c>
      <c r="G578" s="1">
        <v>10.29</v>
      </c>
      <c r="H578" s="1">
        <v>77.56</v>
      </c>
      <c r="I578" s="3">
        <v>9.83</v>
      </c>
      <c r="J578" s="3">
        <v>4.2</v>
      </c>
    </row>
    <row r="579" ht="15.75" customHeight="1">
      <c r="A579" s="1">
        <v>7022.0</v>
      </c>
      <c r="B579" s="1">
        <v>3552.0</v>
      </c>
      <c r="C579" s="1">
        <v>42.664</v>
      </c>
      <c r="D579" s="1">
        <v>23.405</v>
      </c>
      <c r="E579" s="1" t="s">
        <v>444</v>
      </c>
      <c r="F579" s="1">
        <v>94374.42</v>
      </c>
      <c r="G579" s="1">
        <v>8.6</v>
      </c>
      <c r="H579" s="1">
        <v>73.23</v>
      </c>
      <c r="I579" s="3">
        <v>26.7</v>
      </c>
      <c r="J579" s="3">
        <v>13.3</v>
      </c>
    </row>
    <row r="580" ht="15.75" customHeight="1">
      <c r="A580" s="1">
        <v>6391.0</v>
      </c>
      <c r="B580" s="1">
        <v>3228.0</v>
      </c>
      <c r="C580" s="1">
        <v>42.672</v>
      </c>
      <c r="D580" s="1">
        <v>23.324</v>
      </c>
      <c r="E580" s="1" t="s">
        <v>445</v>
      </c>
      <c r="F580" s="1">
        <v>93560.75</v>
      </c>
      <c r="G580" s="1">
        <v>10.92</v>
      </c>
      <c r="H580" s="1">
        <v>71.18</v>
      </c>
      <c r="I580" s="3">
        <v>5.57</v>
      </c>
      <c r="J580" s="3">
        <v>3.7</v>
      </c>
    </row>
    <row r="581" ht="15.75" customHeight="1">
      <c r="A581" s="1">
        <v>1962.0</v>
      </c>
      <c r="B581" s="1">
        <v>981.0</v>
      </c>
      <c r="C581" s="1">
        <v>42.69</v>
      </c>
      <c r="D581" s="1">
        <v>23.324</v>
      </c>
      <c r="E581" s="1" t="s">
        <v>445</v>
      </c>
      <c r="F581" s="1">
        <v>94334.23</v>
      </c>
      <c r="G581" s="1">
        <v>10.63</v>
      </c>
      <c r="H581" s="1">
        <v>74.44</v>
      </c>
      <c r="I581" s="3">
        <v>28.57</v>
      </c>
      <c r="J581" s="3">
        <v>11.13</v>
      </c>
    </row>
    <row r="582" ht="15.75" customHeight="1">
      <c r="A582" s="1">
        <v>7335.0</v>
      </c>
      <c r="B582" s="1">
        <v>3708.0</v>
      </c>
      <c r="C582" s="1">
        <v>42.632</v>
      </c>
      <c r="D582" s="1">
        <v>23.378</v>
      </c>
      <c r="E582" s="1" t="s">
        <v>445</v>
      </c>
      <c r="F582" s="1">
        <v>93455.59</v>
      </c>
      <c r="G582" s="1">
        <v>10.16</v>
      </c>
      <c r="H582" s="1">
        <v>68.27</v>
      </c>
      <c r="I582" s="3">
        <v>4.95</v>
      </c>
      <c r="J582" s="3">
        <v>2.05</v>
      </c>
    </row>
    <row r="583" ht="15.75" customHeight="1">
      <c r="A583" s="1">
        <v>6433.0</v>
      </c>
      <c r="B583" s="1">
        <v>3249.0</v>
      </c>
      <c r="C583" s="1">
        <v>42.689</v>
      </c>
      <c r="D583" s="1">
        <v>23.26</v>
      </c>
      <c r="E583" s="1" t="s">
        <v>446</v>
      </c>
      <c r="F583" s="1">
        <v>93761.5</v>
      </c>
      <c r="G583" s="1">
        <v>13.2</v>
      </c>
      <c r="H583" s="1">
        <v>57.92</v>
      </c>
      <c r="I583" s="3">
        <v>17.93</v>
      </c>
      <c r="J583" s="3">
        <v>15.17</v>
      </c>
    </row>
    <row r="584" ht="15.75" customHeight="1">
      <c r="A584" s="1">
        <v>5907.0</v>
      </c>
      <c r="B584" s="1">
        <v>2979.0</v>
      </c>
      <c r="C584" s="1">
        <v>42.679</v>
      </c>
      <c r="D584" s="1">
        <v>23.329</v>
      </c>
      <c r="E584" s="1" t="s">
        <v>447</v>
      </c>
      <c r="F584" s="1">
        <v>94121.62</v>
      </c>
      <c r="G584" s="1">
        <v>9.67</v>
      </c>
      <c r="H584" s="1">
        <v>72.33</v>
      </c>
      <c r="I584" s="3">
        <v>17.17</v>
      </c>
      <c r="J584" s="3">
        <v>12.23</v>
      </c>
    </row>
    <row r="585" ht="15.75" customHeight="1">
      <c r="A585" s="1">
        <v>1954.0</v>
      </c>
      <c r="B585" s="1">
        <v>977.0</v>
      </c>
      <c r="C585" s="1">
        <v>42.704</v>
      </c>
      <c r="D585" s="1">
        <v>23.354</v>
      </c>
      <c r="E585" s="1" t="s">
        <v>448</v>
      </c>
      <c r="F585" s="1">
        <v>94476.7</v>
      </c>
      <c r="G585" s="1">
        <v>9.53</v>
      </c>
      <c r="H585" s="1">
        <v>76.41</v>
      </c>
      <c r="I585" s="3">
        <v>15.97</v>
      </c>
      <c r="J585" s="3">
        <v>10.03</v>
      </c>
    </row>
    <row r="586" ht="15.75" customHeight="1">
      <c r="A586" s="1">
        <v>5629.0</v>
      </c>
      <c r="B586" s="1">
        <v>2836.0</v>
      </c>
      <c r="C586" s="1">
        <v>42.633</v>
      </c>
      <c r="D586" s="1">
        <v>23.297</v>
      </c>
      <c r="E586" s="1" t="s">
        <v>449</v>
      </c>
      <c r="F586" s="1">
        <v>91678.67</v>
      </c>
      <c r="G586" s="1">
        <v>14.17</v>
      </c>
      <c r="H586" s="1">
        <v>57.13</v>
      </c>
      <c r="I586" s="3">
        <v>8.9</v>
      </c>
      <c r="J586" s="3">
        <v>2.36</v>
      </c>
    </row>
    <row r="587" ht="15.75" customHeight="1">
      <c r="A587" s="1">
        <v>6343.0</v>
      </c>
      <c r="B587" s="1">
        <v>3204.0</v>
      </c>
      <c r="C587" s="1">
        <v>42.699</v>
      </c>
      <c r="D587" s="1">
        <v>23.298</v>
      </c>
      <c r="E587" s="1" t="s">
        <v>449</v>
      </c>
      <c r="F587" s="1">
        <v>94174.39</v>
      </c>
      <c r="G587" s="1">
        <v>11.19</v>
      </c>
      <c r="H587" s="1">
        <v>66.51</v>
      </c>
      <c r="I587" s="3">
        <v>5.6</v>
      </c>
      <c r="J587" s="3">
        <v>5.1</v>
      </c>
    </row>
    <row r="588" ht="15.75" customHeight="1">
      <c r="A588" s="1">
        <v>5777.0</v>
      </c>
      <c r="B588" s="1">
        <v>2914.0</v>
      </c>
      <c r="C588" s="1">
        <v>42.668</v>
      </c>
      <c r="D588" s="1">
        <v>23.346</v>
      </c>
      <c r="E588" s="1" t="s">
        <v>450</v>
      </c>
      <c r="F588" s="1">
        <v>93748.0</v>
      </c>
      <c r="G588" s="1">
        <v>10.3</v>
      </c>
      <c r="H588" s="1">
        <v>68.99</v>
      </c>
      <c r="I588" s="3">
        <v>8.67</v>
      </c>
      <c r="J588" s="3">
        <v>7.87</v>
      </c>
    </row>
    <row r="589" ht="15.75" customHeight="1">
      <c r="A589" s="1">
        <v>6198.0</v>
      </c>
      <c r="B589" s="1">
        <v>3132.0</v>
      </c>
      <c r="C589" s="1">
        <v>42.622</v>
      </c>
      <c r="D589" s="1">
        <v>23.327</v>
      </c>
      <c r="E589" s="1" t="s">
        <v>451</v>
      </c>
      <c r="F589" s="1">
        <v>92010.04</v>
      </c>
      <c r="G589" s="1">
        <v>13.09</v>
      </c>
      <c r="H589" s="1">
        <v>59.99</v>
      </c>
      <c r="I589" s="3">
        <v>35.13</v>
      </c>
      <c r="J589" s="3">
        <v>27.5</v>
      </c>
    </row>
    <row r="590" ht="15.75" customHeight="1">
      <c r="A590" s="1">
        <v>6042.0</v>
      </c>
      <c r="B590" s="1">
        <v>3049.0</v>
      </c>
      <c r="C590" s="1">
        <v>42.652</v>
      </c>
      <c r="D590" s="1">
        <v>23.332</v>
      </c>
      <c r="E590" s="1" t="s">
        <v>451</v>
      </c>
      <c r="F590" s="1">
        <v>93640.7</v>
      </c>
      <c r="G590" s="1">
        <v>9.69</v>
      </c>
      <c r="H590" s="1">
        <v>74.24</v>
      </c>
      <c r="I590" s="3">
        <v>118.13</v>
      </c>
      <c r="J590" s="3">
        <v>43.57</v>
      </c>
    </row>
    <row r="591" ht="15.75" customHeight="1">
      <c r="A591" s="1">
        <v>2294.0</v>
      </c>
      <c r="B591" s="1">
        <v>1155.0</v>
      </c>
      <c r="C591" s="1">
        <v>42.645</v>
      </c>
      <c r="D591" s="1">
        <v>23.265</v>
      </c>
      <c r="E591" s="1" t="s">
        <v>452</v>
      </c>
      <c r="F591" s="1">
        <v>92825.51</v>
      </c>
      <c r="G591" s="1">
        <v>1.0</v>
      </c>
      <c r="H591" s="1">
        <v>81.8</v>
      </c>
      <c r="I591" s="3">
        <v>16.23</v>
      </c>
      <c r="J591" s="3">
        <v>4.97</v>
      </c>
    </row>
    <row r="592" ht="15.75" customHeight="1">
      <c r="A592" s="1">
        <v>7111.0</v>
      </c>
      <c r="B592" s="1">
        <v>3597.0</v>
      </c>
      <c r="C592" s="1">
        <v>42.649</v>
      </c>
      <c r="D592" s="1">
        <v>23.385</v>
      </c>
      <c r="E592" s="1" t="s">
        <v>453</v>
      </c>
      <c r="F592" s="1">
        <v>94768.21</v>
      </c>
      <c r="G592" s="1">
        <v>1.68</v>
      </c>
      <c r="H592" s="1">
        <v>65.88</v>
      </c>
      <c r="I592" s="3">
        <v>3.97</v>
      </c>
      <c r="J592" s="3">
        <v>2.7</v>
      </c>
    </row>
    <row r="593" ht="15.75" customHeight="1">
      <c r="A593" s="1">
        <v>6417.0</v>
      </c>
      <c r="B593" s="1">
        <v>3241.0</v>
      </c>
      <c r="C593" s="1">
        <v>42.689</v>
      </c>
      <c r="D593" s="1">
        <v>23.265</v>
      </c>
      <c r="E593" s="1" t="s">
        <v>454</v>
      </c>
      <c r="F593" s="1">
        <v>94948.34</v>
      </c>
      <c r="G593" s="1">
        <v>1.9</v>
      </c>
      <c r="H593" s="1">
        <v>74.73</v>
      </c>
      <c r="I593" s="3">
        <v>9.23</v>
      </c>
      <c r="J593" s="3">
        <v>8.33</v>
      </c>
    </row>
    <row r="594" ht="15.75" customHeight="1">
      <c r="A594" s="1">
        <v>5917.0</v>
      </c>
      <c r="B594" s="1">
        <v>2984.0</v>
      </c>
      <c r="C594" s="1">
        <v>42.656</v>
      </c>
      <c r="D594" s="1">
        <v>23.301</v>
      </c>
      <c r="E594" s="1" t="s">
        <v>454</v>
      </c>
      <c r="F594" s="1">
        <v>94683.3</v>
      </c>
      <c r="G594" s="1">
        <v>8.97</v>
      </c>
      <c r="H594" s="1">
        <v>48.32</v>
      </c>
      <c r="I594" s="3">
        <v>24.93</v>
      </c>
      <c r="J594" s="3">
        <v>15.93</v>
      </c>
    </row>
    <row r="595" ht="15.75" customHeight="1">
      <c r="A595" s="1">
        <v>5296.0</v>
      </c>
      <c r="B595" s="1">
        <v>2670.0</v>
      </c>
      <c r="C595" s="1">
        <v>42.721</v>
      </c>
      <c r="D595" s="1">
        <v>23.336</v>
      </c>
      <c r="E595" s="1" t="s">
        <v>454</v>
      </c>
      <c r="F595" s="1">
        <v>95845.03</v>
      </c>
      <c r="G595" s="1">
        <v>-0.18</v>
      </c>
      <c r="H595" s="1">
        <v>85.07</v>
      </c>
      <c r="I595" s="3">
        <v>23.2</v>
      </c>
      <c r="J595" s="3">
        <v>11.8</v>
      </c>
    </row>
    <row r="596" ht="15.75" customHeight="1">
      <c r="A596" s="1">
        <v>6088.0</v>
      </c>
      <c r="B596" s="1">
        <v>3072.0</v>
      </c>
      <c r="C596" s="1">
        <v>42.687</v>
      </c>
      <c r="D596" s="1">
        <v>23.354</v>
      </c>
      <c r="E596" s="1" t="s">
        <v>454</v>
      </c>
      <c r="F596" s="1">
        <v>95228.48</v>
      </c>
      <c r="G596" s="1">
        <v>2.9</v>
      </c>
      <c r="H596" s="1">
        <v>66.34</v>
      </c>
      <c r="I596" s="3">
        <v>10.77</v>
      </c>
      <c r="J596" s="3">
        <v>8.3</v>
      </c>
    </row>
    <row r="597" ht="15.75" customHeight="1">
      <c r="A597" s="1">
        <v>3328.0</v>
      </c>
      <c r="B597" s="1">
        <v>1676.0</v>
      </c>
      <c r="C597" s="1">
        <v>42.675</v>
      </c>
      <c r="D597" s="1">
        <v>23.356</v>
      </c>
      <c r="E597" s="1" t="s">
        <v>455</v>
      </c>
      <c r="F597" s="1">
        <v>95168.52</v>
      </c>
      <c r="G597" s="1">
        <v>2.62</v>
      </c>
      <c r="H597" s="1">
        <v>71.1</v>
      </c>
      <c r="I597" s="3">
        <v>56.47</v>
      </c>
      <c r="J597" s="3">
        <v>26.8</v>
      </c>
    </row>
    <row r="598" ht="15.75" customHeight="1">
      <c r="A598" s="1">
        <v>5546.0</v>
      </c>
      <c r="B598" s="1">
        <v>2796.0</v>
      </c>
      <c r="C598" s="1">
        <v>42.648</v>
      </c>
      <c r="D598" s="1">
        <v>23.371</v>
      </c>
      <c r="E598" s="1" t="s">
        <v>455</v>
      </c>
      <c r="F598" s="1">
        <v>94882.33</v>
      </c>
      <c r="G598" s="1">
        <v>2.58</v>
      </c>
      <c r="H598" s="1">
        <v>68.67</v>
      </c>
      <c r="I598" s="3">
        <v>2.43</v>
      </c>
      <c r="J598" s="3">
        <v>1.47</v>
      </c>
    </row>
    <row r="599" ht="15.75" customHeight="1">
      <c r="A599" s="1">
        <v>4479.0</v>
      </c>
      <c r="B599" s="1">
        <v>2252.0</v>
      </c>
      <c r="C599" s="1">
        <v>42.675</v>
      </c>
      <c r="D599" s="1">
        <v>23.24</v>
      </c>
      <c r="E599" s="1" t="s">
        <v>456</v>
      </c>
      <c r="F599" s="1">
        <v>94093.14</v>
      </c>
      <c r="G599" s="1">
        <v>4.12</v>
      </c>
      <c r="H599" s="1">
        <v>61.46</v>
      </c>
      <c r="I599" s="3">
        <v>5.87</v>
      </c>
      <c r="J599" s="3">
        <v>4.27</v>
      </c>
    </row>
    <row r="600" ht="15.75" customHeight="1">
      <c r="A600" s="1">
        <v>6585.0</v>
      </c>
      <c r="B600" s="1">
        <v>3328.0</v>
      </c>
      <c r="C600" s="1">
        <v>42.676</v>
      </c>
      <c r="D600" s="1">
        <v>23.321</v>
      </c>
      <c r="E600" s="1" t="s">
        <v>456</v>
      </c>
      <c r="F600" s="1">
        <v>95165.64</v>
      </c>
      <c r="G600" s="1">
        <v>1.27</v>
      </c>
      <c r="H600" s="1">
        <v>72.67</v>
      </c>
      <c r="I600" s="3">
        <v>15.6</v>
      </c>
      <c r="J600" s="3">
        <v>6.13</v>
      </c>
    </row>
    <row r="601" ht="15.75" customHeight="1">
      <c r="A601" s="1">
        <v>6782.0</v>
      </c>
      <c r="B601" s="1">
        <v>3428.0</v>
      </c>
      <c r="C601" s="1">
        <v>42.67</v>
      </c>
      <c r="D601" s="1">
        <v>23.284</v>
      </c>
      <c r="E601" s="1" t="s">
        <v>457</v>
      </c>
      <c r="F601" s="1">
        <v>94985.98</v>
      </c>
      <c r="G601" s="1">
        <v>2.41</v>
      </c>
      <c r="H601" s="1">
        <v>67.93</v>
      </c>
      <c r="I601" s="3">
        <v>4.9</v>
      </c>
      <c r="J601" s="3">
        <v>2.9</v>
      </c>
    </row>
    <row r="602" ht="15.75" customHeight="1">
      <c r="A602" s="1">
        <v>5029.0</v>
      </c>
      <c r="B602" s="1">
        <v>2533.0</v>
      </c>
      <c r="C602" s="1">
        <v>42.747</v>
      </c>
      <c r="D602" s="1">
        <v>23.27</v>
      </c>
      <c r="E602" s="1" t="s">
        <v>458</v>
      </c>
      <c r="F602" s="1">
        <v>95691.43</v>
      </c>
      <c r="G602" s="1">
        <v>0.95</v>
      </c>
      <c r="H602" s="1">
        <v>76.84</v>
      </c>
      <c r="I602" s="3">
        <v>22.93</v>
      </c>
      <c r="J602" s="3">
        <v>13.3</v>
      </c>
    </row>
    <row r="603" ht="15.75" customHeight="1">
      <c r="A603" s="1">
        <v>2040.0</v>
      </c>
      <c r="B603" s="1">
        <v>1025.0</v>
      </c>
      <c r="C603" s="1">
        <v>42.686</v>
      </c>
      <c r="D603" s="1">
        <v>23.351</v>
      </c>
      <c r="E603" s="1" t="s">
        <v>459</v>
      </c>
      <c r="F603" s="1">
        <v>95600.58</v>
      </c>
      <c r="G603" s="1">
        <v>0.17</v>
      </c>
      <c r="H603" s="1">
        <v>89.17</v>
      </c>
      <c r="I603" s="3">
        <v>16.13</v>
      </c>
      <c r="J603" s="3">
        <v>13.2</v>
      </c>
    </row>
    <row r="604" ht="15.75" customHeight="1">
      <c r="A604" s="1">
        <v>6968.0</v>
      </c>
      <c r="B604" s="1">
        <v>3524.0</v>
      </c>
      <c r="C604" s="1">
        <v>42.643</v>
      </c>
      <c r="D604" s="1">
        <v>23.27</v>
      </c>
      <c r="E604" s="1" t="s">
        <v>460</v>
      </c>
      <c r="F604" s="1">
        <v>92873.3</v>
      </c>
      <c r="G604" s="1">
        <v>1.85</v>
      </c>
      <c r="H604" s="1">
        <v>71.73</v>
      </c>
      <c r="I604" s="3">
        <v>12.27</v>
      </c>
      <c r="J604" s="3">
        <v>10.97</v>
      </c>
    </row>
    <row r="605" ht="15.75" customHeight="1">
      <c r="A605" s="1">
        <v>6228.0</v>
      </c>
      <c r="B605" s="1">
        <v>3147.0</v>
      </c>
      <c r="C605" s="1">
        <v>42.695</v>
      </c>
      <c r="D605" s="1">
        <v>23.281</v>
      </c>
      <c r="E605" s="1" t="s">
        <v>460</v>
      </c>
      <c r="F605" s="1">
        <v>95305.45</v>
      </c>
      <c r="G605" s="1">
        <v>2.7</v>
      </c>
      <c r="H605" s="1">
        <v>66.35</v>
      </c>
      <c r="I605" s="3">
        <v>16.3</v>
      </c>
      <c r="J605" s="3">
        <v>13.43</v>
      </c>
    </row>
    <row r="606" ht="15.75" customHeight="1">
      <c r="A606" s="1">
        <v>6192.0</v>
      </c>
      <c r="B606" s="1">
        <v>3129.0</v>
      </c>
      <c r="C606" s="1">
        <v>42.694</v>
      </c>
      <c r="D606" s="1">
        <v>23.289</v>
      </c>
      <c r="E606" s="1" t="s">
        <v>460</v>
      </c>
      <c r="F606" s="1">
        <v>95402.38</v>
      </c>
      <c r="G606" s="1">
        <v>-0.76</v>
      </c>
      <c r="H606" s="1">
        <v>81.38</v>
      </c>
      <c r="I606" s="3">
        <v>165.4</v>
      </c>
      <c r="J606" s="3">
        <v>121.93</v>
      </c>
    </row>
    <row r="607" ht="15.75" customHeight="1">
      <c r="A607" s="1">
        <v>6389.0</v>
      </c>
      <c r="B607" s="1">
        <v>3227.0</v>
      </c>
      <c r="C607" s="1">
        <v>42.655</v>
      </c>
      <c r="D607" s="1">
        <v>23.36</v>
      </c>
      <c r="E607" s="1" t="s">
        <v>461</v>
      </c>
      <c r="F607" s="1">
        <v>94749.09</v>
      </c>
      <c r="G607" s="1">
        <v>5.61</v>
      </c>
      <c r="H607" s="1">
        <v>53.0</v>
      </c>
      <c r="I607" s="3">
        <v>40.67</v>
      </c>
      <c r="J607" s="3">
        <v>24.47</v>
      </c>
    </row>
    <row r="608" ht="15.75" customHeight="1">
      <c r="A608" s="1">
        <v>6349.0</v>
      </c>
      <c r="B608" s="1">
        <v>3207.0</v>
      </c>
      <c r="C608" s="1">
        <v>42.648</v>
      </c>
      <c r="D608" s="1">
        <v>23.406</v>
      </c>
      <c r="E608" s="1" t="s">
        <v>461</v>
      </c>
      <c r="F608" s="1">
        <v>95212.94</v>
      </c>
      <c r="G608" s="1">
        <v>1.07</v>
      </c>
      <c r="H608" s="1">
        <v>68.91</v>
      </c>
      <c r="I608" s="3">
        <v>3.23</v>
      </c>
      <c r="J608" s="3">
        <v>2.9</v>
      </c>
    </row>
    <row r="609" ht="15.75" customHeight="1">
      <c r="A609" s="1">
        <v>3474.0</v>
      </c>
      <c r="B609" s="1">
        <v>1751.0</v>
      </c>
      <c r="C609" s="1">
        <v>42.68</v>
      </c>
      <c r="D609" s="1">
        <v>23.293</v>
      </c>
      <c r="E609" s="1" t="s">
        <v>462</v>
      </c>
      <c r="F609" s="1">
        <v>95135.61</v>
      </c>
      <c r="G609" s="1">
        <v>2.87</v>
      </c>
      <c r="H609" s="1">
        <v>71.42</v>
      </c>
      <c r="I609" s="3">
        <v>0.7</v>
      </c>
      <c r="J609" s="3">
        <v>0.7</v>
      </c>
    </row>
    <row r="610" ht="15.75" customHeight="1">
      <c r="A610" s="1">
        <v>6140.0</v>
      </c>
      <c r="B610" s="1">
        <v>3101.0</v>
      </c>
      <c r="C610" s="1">
        <v>42.664</v>
      </c>
      <c r="D610" s="1">
        <v>23.284</v>
      </c>
      <c r="E610" s="1" t="s">
        <v>463</v>
      </c>
      <c r="F610" s="1">
        <v>94762.95</v>
      </c>
      <c r="G610" s="1">
        <v>0.43</v>
      </c>
      <c r="H610" s="1">
        <v>83.54</v>
      </c>
      <c r="I610" s="3">
        <v>1.2</v>
      </c>
      <c r="J610" s="3">
        <v>1.1</v>
      </c>
    </row>
    <row r="611" ht="15.75" customHeight="1">
      <c r="A611" s="1">
        <v>3982.0</v>
      </c>
      <c r="B611" s="1">
        <v>2005.0</v>
      </c>
      <c r="C611" s="1">
        <v>42.654</v>
      </c>
      <c r="D611" s="1">
        <v>23.33</v>
      </c>
      <c r="E611" s="1" t="s">
        <v>464</v>
      </c>
      <c r="F611" s="1">
        <v>94685.25</v>
      </c>
      <c r="G611" s="1">
        <v>0.42</v>
      </c>
      <c r="H611" s="1">
        <v>83.56</v>
      </c>
      <c r="I611" s="3">
        <v>9.8</v>
      </c>
      <c r="J611" s="3">
        <v>6.9</v>
      </c>
    </row>
    <row r="612" ht="15.75" customHeight="1">
      <c r="A612" s="1">
        <v>6772.0</v>
      </c>
      <c r="B612" s="1">
        <v>3423.0</v>
      </c>
      <c r="C612" s="1">
        <v>42.658</v>
      </c>
      <c r="D612" s="1">
        <v>23.379</v>
      </c>
      <c r="E612" s="1" t="s">
        <v>464</v>
      </c>
      <c r="F612" s="1">
        <v>95050.17</v>
      </c>
      <c r="G612" s="1">
        <v>1.19</v>
      </c>
      <c r="H612" s="1">
        <v>72.03</v>
      </c>
      <c r="I612" s="3">
        <v>15.6</v>
      </c>
      <c r="J612" s="3">
        <v>10.13</v>
      </c>
    </row>
    <row r="613" ht="15.75" customHeight="1">
      <c r="A613" s="1">
        <v>6044.0</v>
      </c>
      <c r="B613" s="1">
        <v>3050.0</v>
      </c>
      <c r="C613" s="1">
        <v>42.661</v>
      </c>
      <c r="D613" s="1">
        <v>23.277</v>
      </c>
      <c r="E613" s="1" t="s">
        <v>465</v>
      </c>
      <c r="F613" s="1">
        <v>94587.2</v>
      </c>
      <c r="G613" s="1">
        <v>0.5</v>
      </c>
      <c r="H613" s="1">
        <v>76.46</v>
      </c>
      <c r="I613" s="3">
        <v>33.33</v>
      </c>
      <c r="J613" s="3">
        <v>14.73</v>
      </c>
    </row>
    <row r="614" ht="15.75" customHeight="1">
      <c r="A614" s="1">
        <v>2224.0</v>
      </c>
      <c r="B614" s="1">
        <v>1118.0</v>
      </c>
      <c r="C614" s="1">
        <v>42.651</v>
      </c>
      <c r="D614" s="1">
        <v>23.335</v>
      </c>
      <c r="E614" s="1" t="s">
        <v>466</v>
      </c>
      <c r="F614" s="1">
        <v>94961.47</v>
      </c>
      <c r="G614" s="1">
        <v>1.36</v>
      </c>
      <c r="H614" s="1">
        <v>72.57</v>
      </c>
      <c r="I614" s="3">
        <v>112.83</v>
      </c>
      <c r="J614" s="3">
        <v>39.3</v>
      </c>
    </row>
    <row r="615" ht="15.75" customHeight="1">
      <c r="A615" s="1">
        <v>6395.0</v>
      </c>
      <c r="B615" s="1">
        <v>3230.0</v>
      </c>
      <c r="C615" s="1">
        <v>42.589</v>
      </c>
      <c r="D615" s="1">
        <v>23.357</v>
      </c>
      <c r="E615" s="1" t="s">
        <v>466</v>
      </c>
      <c r="F615" s="1">
        <v>114868.11</v>
      </c>
      <c r="G615" s="1">
        <v>-147.6</v>
      </c>
      <c r="H615" s="1">
        <v>100.0</v>
      </c>
      <c r="I615" s="3">
        <v>8.43</v>
      </c>
      <c r="J615" s="3">
        <v>7.4</v>
      </c>
    </row>
    <row r="616" ht="15.75" customHeight="1">
      <c r="A616" s="1">
        <v>7724.0</v>
      </c>
      <c r="B616" s="1">
        <v>3904.0</v>
      </c>
      <c r="C616" s="1">
        <v>42.703</v>
      </c>
      <c r="D616" s="1">
        <v>23.334</v>
      </c>
      <c r="E616" s="1" t="s">
        <v>467</v>
      </c>
      <c r="F616" s="1">
        <v>95548.61</v>
      </c>
      <c r="G616" s="1">
        <v>0.65</v>
      </c>
      <c r="H616" s="1">
        <v>75.66</v>
      </c>
      <c r="I616" s="3">
        <v>3.63</v>
      </c>
      <c r="J616" s="3">
        <v>1.47</v>
      </c>
    </row>
    <row r="617" ht="15.75" customHeight="1">
      <c r="A617" s="1">
        <v>6224.0</v>
      </c>
      <c r="B617" s="1">
        <v>3145.0</v>
      </c>
      <c r="C617" s="1">
        <v>42.726</v>
      </c>
      <c r="D617" s="1">
        <v>23.341</v>
      </c>
      <c r="E617" s="1" t="s">
        <v>468</v>
      </c>
      <c r="F617" s="1">
        <v>95838.11</v>
      </c>
      <c r="G617" s="1">
        <v>1.93</v>
      </c>
      <c r="H617" s="1">
        <v>72.83</v>
      </c>
      <c r="I617" s="3">
        <v>48.27</v>
      </c>
      <c r="J617" s="3">
        <v>31.0</v>
      </c>
    </row>
    <row r="618" ht="15.75" customHeight="1">
      <c r="A618" s="1">
        <v>7586.0</v>
      </c>
      <c r="B618" s="1">
        <v>3834.0</v>
      </c>
      <c r="C618" s="1">
        <v>42.646</v>
      </c>
      <c r="D618" s="1">
        <v>23.291</v>
      </c>
      <c r="E618" s="1" t="s">
        <v>469</v>
      </c>
      <c r="F618" s="1">
        <v>94748.44</v>
      </c>
      <c r="G618" s="1">
        <v>20.15</v>
      </c>
      <c r="H618" s="1">
        <v>45.32</v>
      </c>
      <c r="I618" s="3">
        <v>16.47</v>
      </c>
      <c r="J618" s="3">
        <v>8.17</v>
      </c>
    </row>
    <row r="619" ht="15.75" customHeight="1">
      <c r="A619" s="1">
        <v>7836.0</v>
      </c>
      <c r="B619" s="1">
        <v>3963.0</v>
      </c>
      <c r="C619" s="1">
        <v>42.659</v>
      </c>
      <c r="D619" s="1">
        <v>23.298</v>
      </c>
      <c r="E619" s="1" t="s">
        <v>469</v>
      </c>
      <c r="F619" s="1">
        <v>94887.64</v>
      </c>
      <c r="G619" s="1">
        <v>0.1</v>
      </c>
      <c r="H619" s="1">
        <v>71.81</v>
      </c>
      <c r="I619" s="3">
        <v>30.4</v>
      </c>
      <c r="J619" s="3">
        <v>16.83</v>
      </c>
    </row>
    <row r="620" ht="15.75" customHeight="1">
      <c r="A620" s="1">
        <v>6190.0</v>
      </c>
      <c r="B620" s="1">
        <v>3128.0</v>
      </c>
      <c r="C620" s="1">
        <v>42.708</v>
      </c>
      <c r="D620" s="1">
        <v>23.404</v>
      </c>
      <c r="E620" s="1" t="s">
        <v>470</v>
      </c>
      <c r="F620" s="1">
        <v>95709.2</v>
      </c>
      <c r="G620" s="1">
        <v>1.09</v>
      </c>
      <c r="H620" s="1">
        <v>71.92</v>
      </c>
      <c r="I620" s="3">
        <v>8.83</v>
      </c>
      <c r="J620" s="3">
        <v>5.8</v>
      </c>
    </row>
    <row r="621" ht="15.75" customHeight="1">
      <c r="A621" s="1">
        <v>4558.0</v>
      </c>
      <c r="B621" s="1">
        <v>2291.0</v>
      </c>
      <c r="C621" s="1">
        <v>42.706</v>
      </c>
      <c r="D621" s="1">
        <v>23.38</v>
      </c>
      <c r="E621" s="1" t="s">
        <v>471</v>
      </c>
      <c r="F621" s="1">
        <v>95814.47</v>
      </c>
      <c r="G621" s="1">
        <v>0.38</v>
      </c>
      <c r="H621" s="1">
        <v>77.35</v>
      </c>
      <c r="I621" s="3">
        <v>11.9</v>
      </c>
      <c r="J621" s="3">
        <v>6.9</v>
      </c>
    </row>
    <row r="622" ht="15.75" customHeight="1">
      <c r="A622" s="1">
        <v>4467.0</v>
      </c>
      <c r="B622" s="1">
        <v>2246.0</v>
      </c>
      <c r="C622" s="1">
        <v>42.665</v>
      </c>
      <c r="D622" s="1">
        <v>23.278</v>
      </c>
      <c r="E622" s="1" t="s">
        <v>472</v>
      </c>
      <c r="F622" s="1">
        <v>94858.23</v>
      </c>
      <c r="G622" s="1">
        <v>1.91</v>
      </c>
      <c r="H622" s="1">
        <v>75.07</v>
      </c>
      <c r="I622" s="3">
        <v>9.33</v>
      </c>
      <c r="J622" s="3">
        <v>5.63</v>
      </c>
    </row>
    <row r="623" ht="15.75" customHeight="1">
      <c r="A623" s="1">
        <v>6090.0</v>
      </c>
      <c r="B623" s="1">
        <v>3073.0</v>
      </c>
      <c r="C623" s="1">
        <v>42.66</v>
      </c>
      <c r="D623" s="1">
        <v>23.315</v>
      </c>
      <c r="E623" s="1" t="s">
        <v>472</v>
      </c>
      <c r="F623" s="1">
        <v>94816.68</v>
      </c>
      <c r="G623" s="1">
        <v>0.72</v>
      </c>
      <c r="H623" s="1">
        <v>69.34</v>
      </c>
      <c r="I623" s="3">
        <v>17.08</v>
      </c>
      <c r="J623" s="3">
        <v>10.07</v>
      </c>
    </row>
    <row r="624" ht="15.75" customHeight="1">
      <c r="A624" s="1">
        <v>4358.0</v>
      </c>
      <c r="B624" s="1">
        <v>2192.0</v>
      </c>
      <c r="C624" s="1">
        <v>42.703</v>
      </c>
      <c r="D624" s="1">
        <v>23.373</v>
      </c>
      <c r="E624" s="1" t="s">
        <v>472</v>
      </c>
      <c r="F624" s="1">
        <v>95725.63</v>
      </c>
      <c r="G624" s="1">
        <v>-0.88</v>
      </c>
      <c r="H624" s="1">
        <v>94.19</v>
      </c>
      <c r="I624" s="3">
        <v>11.07</v>
      </c>
      <c r="J624" s="3">
        <v>5.8</v>
      </c>
    </row>
    <row r="625" ht="15.75" customHeight="1">
      <c r="A625" s="1">
        <v>7612.0</v>
      </c>
      <c r="B625" s="1">
        <v>3847.0</v>
      </c>
      <c r="C625" s="1">
        <v>42.686</v>
      </c>
      <c r="D625" s="1">
        <v>23.271</v>
      </c>
      <c r="E625" s="1" t="s">
        <v>473</v>
      </c>
      <c r="F625" s="1">
        <v>94921.06</v>
      </c>
      <c r="G625" s="1">
        <v>-0.55</v>
      </c>
      <c r="H625" s="1">
        <v>84.88</v>
      </c>
      <c r="I625" s="3">
        <v>8.2</v>
      </c>
      <c r="J625" s="3">
        <v>6.87</v>
      </c>
    </row>
    <row r="626" ht="15.75" customHeight="1">
      <c r="A626" s="1">
        <v>4473.0</v>
      </c>
      <c r="B626" s="1">
        <v>2249.0</v>
      </c>
      <c r="C626" s="1">
        <v>42.625</v>
      </c>
      <c r="D626" s="1">
        <v>23.321</v>
      </c>
      <c r="E626" s="1" t="s">
        <v>473</v>
      </c>
      <c r="F626" s="1">
        <v>93235.48</v>
      </c>
      <c r="G626" s="1">
        <v>3.51</v>
      </c>
      <c r="H626" s="1">
        <v>69.45</v>
      </c>
      <c r="I626" s="3">
        <v>15.17</v>
      </c>
      <c r="J626" s="3">
        <v>6.77</v>
      </c>
    </row>
    <row r="627" ht="15.75" customHeight="1">
      <c r="A627" s="1">
        <v>6423.0</v>
      </c>
      <c r="B627" s="1">
        <v>3244.0</v>
      </c>
      <c r="C627" s="1">
        <v>42.707</v>
      </c>
      <c r="D627" s="1">
        <v>23.288</v>
      </c>
      <c r="E627" s="1" t="s">
        <v>474</v>
      </c>
      <c r="F627" s="1">
        <v>95441.31</v>
      </c>
      <c r="G627" s="1">
        <v>2.09</v>
      </c>
      <c r="H627" s="1">
        <v>69.29</v>
      </c>
      <c r="I627" s="3">
        <v>0.63</v>
      </c>
      <c r="J627" s="3">
        <v>0.63</v>
      </c>
    </row>
    <row r="628" ht="15.75" customHeight="1">
      <c r="A628" s="1">
        <v>7582.0</v>
      </c>
      <c r="B628" s="1">
        <v>3832.0</v>
      </c>
      <c r="C628" s="1">
        <v>42.681</v>
      </c>
      <c r="D628" s="1">
        <v>23.289</v>
      </c>
      <c r="E628" s="1" t="s">
        <v>474</v>
      </c>
      <c r="F628" s="1">
        <v>95205.36</v>
      </c>
      <c r="G628" s="1">
        <v>0.44</v>
      </c>
      <c r="H628" s="1">
        <v>75.96</v>
      </c>
      <c r="I628" s="3">
        <v>194.07</v>
      </c>
      <c r="J628" s="3">
        <v>91.8</v>
      </c>
    </row>
    <row r="629" ht="15.75" customHeight="1">
      <c r="A629" s="1">
        <v>5629.0</v>
      </c>
      <c r="B629" s="1">
        <v>2836.0</v>
      </c>
      <c r="C629" s="1">
        <v>42.633</v>
      </c>
      <c r="D629" s="1">
        <v>23.297</v>
      </c>
      <c r="E629" s="1" t="s">
        <v>475</v>
      </c>
      <c r="F629" s="1">
        <v>92739.67</v>
      </c>
      <c r="G629" s="1">
        <v>3.47</v>
      </c>
      <c r="H629" s="1">
        <v>65.17</v>
      </c>
      <c r="I629" s="3">
        <v>11.6</v>
      </c>
      <c r="J629" s="3">
        <v>7.17</v>
      </c>
    </row>
    <row r="630" ht="15.75" customHeight="1">
      <c r="A630" s="1">
        <v>3096.0</v>
      </c>
      <c r="B630" s="1">
        <v>1558.0</v>
      </c>
      <c r="C630" s="1">
        <v>42.7</v>
      </c>
      <c r="D630" s="1">
        <v>23.36</v>
      </c>
      <c r="E630" s="1" t="s">
        <v>475</v>
      </c>
      <c r="F630" s="1">
        <v>95613.39</v>
      </c>
      <c r="G630" s="1">
        <v>4.65</v>
      </c>
      <c r="H630" s="1">
        <v>61.27</v>
      </c>
      <c r="I630" s="3">
        <v>1.7</v>
      </c>
      <c r="J630" s="3">
        <v>1.6</v>
      </c>
    </row>
    <row r="631" ht="15.75" customHeight="1">
      <c r="A631" s="1">
        <v>2230.0</v>
      </c>
      <c r="B631" s="1">
        <v>1121.0</v>
      </c>
      <c r="C631" s="1">
        <v>42.692</v>
      </c>
      <c r="D631" s="1">
        <v>23.332</v>
      </c>
      <c r="E631" s="1" t="s">
        <v>476</v>
      </c>
      <c r="F631" s="1">
        <v>95539.61</v>
      </c>
      <c r="G631" s="1">
        <v>3.92</v>
      </c>
      <c r="H631" s="1">
        <v>66.23</v>
      </c>
      <c r="I631" s="3">
        <v>214.57</v>
      </c>
      <c r="J631" s="3">
        <v>116.47</v>
      </c>
    </row>
    <row r="632" ht="15.75" customHeight="1">
      <c r="A632" s="1">
        <v>6391.0</v>
      </c>
      <c r="B632" s="1">
        <v>3228.0</v>
      </c>
      <c r="C632" s="1">
        <v>42.672</v>
      </c>
      <c r="D632" s="1">
        <v>23.324</v>
      </c>
      <c r="E632" s="1" t="s">
        <v>477</v>
      </c>
      <c r="F632" s="1">
        <v>94653.32</v>
      </c>
      <c r="G632" s="1">
        <v>2.32</v>
      </c>
      <c r="H632" s="1">
        <v>72.48</v>
      </c>
      <c r="I632" s="3">
        <v>29.6</v>
      </c>
      <c r="J632" s="3">
        <v>17.13</v>
      </c>
    </row>
    <row r="633" ht="15.75" customHeight="1">
      <c r="A633" s="1">
        <v>3326.0</v>
      </c>
      <c r="B633" s="1">
        <v>1675.0</v>
      </c>
      <c r="C633" s="1">
        <v>42.662</v>
      </c>
      <c r="D633" s="1">
        <v>23.368</v>
      </c>
      <c r="E633" s="1" t="s">
        <v>477</v>
      </c>
      <c r="F633" s="1">
        <v>95151.63</v>
      </c>
      <c r="G633" s="1">
        <v>-0.11</v>
      </c>
      <c r="H633" s="1">
        <v>87.66</v>
      </c>
      <c r="I633" s="3">
        <v>11.37</v>
      </c>
      <c r="J633" s="3">
        <v>10.37</v>
      </c>
    </row>
    <row r="634" ht="15.75" customHeight="1">
      <c r="A634" s="1">
        <v>2216.0</v>
      </c>
      <c r="B634" s="1">
        <v>1114.0</v>
      </c>
      <c r="C634" s="1">
        <v>42.664</v>
      </c>
      <c r="D634" s="1">
        <v>23.373</v>
      </c>
      <c r="E634" s="1" t="s">
        <v>477</v>
      </c>
      <c r="F634" s="1">
        <v>95351.87</v>
      </c>
      <c r="G634" s="1">
        <v>0.56</v>
      </c>
      <c r="H634" s="1">
        <v>97.73</v>
      </c>
      <c r="I634" s="3">
        <v>9.17</v>
      </c>
      <c r="J634" s="3">
        <v>6.93</v>
      </c>
    </row>
    <row r="635" ht="15.75" customHeight="1">
      <c r="A635" s="1">
        <v>3512.0</v>
      </c>
      <c r="B635" s="1">
        <v>1770.0</v>
      </c>
      <c r="C635" s="1">
        <v>42.683</v>
      </c>
      <c r="D635" s="1">
        <v>23.335</v>
      </c>
      <c r="E635" s="1" t="s">
        <v>478</v>
      </c>
      <c r="F635" s="1">
        <v>95450.2</v>
      </c>
      <c r="G635" s="1">
        <v>1.8</v>
      </c>
      <c r="H635" s="1">
        <v>76.75</v>
      </c>
      <c r="I635" s="3">
        <v>145.9</v>
      </c>
      <c r="J635" s="3">
        <v>67.37</v>
      </c>
    </row>
    <row r="636" ht="15.75" customHeight="1">
      <c r="A636" s="1">
        <v>5691.0</v>
      </c>
      <c r="B636" s="1">
        <v>2870.0</v>
      </c>
      <c r="C636" s="1">
        <v>42.68</v>
      </c>
      <c r="D636" s="1">
        <v>23.364</v>
      </c>
      <c r="E636" s="1" t="s">
        <v>479</v>
      </c>
      <c r="F636" s="1">
        <v>95446.08</v>
      </c>
      <c r="G636" s="1">
        <v>2.21</v>
      </c>
      <c r="H636" s="1">
        <v>75.09</v>
      </c>
      <c r="I636" s="3">
        <v>3.47</v>
      </c>
      <c r="J636" s="3">
        <v>3.1</v>
      </c>
    </row>
    <row r="637" ht="15.75" customHeight="1">
      <c r="A637" s="1">
        <v>6530.0</v>
      </c>
      <c r="B637" s="1">
        <v>3298.0</v>
      </c>
      <c r="C637" s="1">
        <v>42.689</v>
      </c>
      <c r="D637" s="1">
        <v>23.366</v>
      </c>
      <c r="E637" s="1" t="s">
        <v>479</v>
      </c>
      <c r="F637" s="1">
        <v>95300.68</v>
      </c>
      <c r="G637" s="1">
        <v>1.19</v>
      </c>
      <c r="H637" s="1">
        <v>74.22</v>
      </c>
      <c r="I637" s="3">
        <v>28.33</v>
      </c>
      <c r="J637" s="3">
        <v>23.0</v>
      </c>
    </row>
    <row r="638" ht="15.75" customHeight="1">
      <c r="A638" s="1">
        <v>6040.0</v>
      </c>
      <c r="B638" s="1">
        <v>3048.0</v>
      </c>
      <c r="C638" s="1">
        <v>42.652</v>
      </c>
      <c r="D638" s="1">
        <v>23.38</v>
      </c>
      <c r="E638" s="1" t="s">
        <v>480</v>
      </c>
      <c r="F638" s="1">
        <v>94941.6</v>
      </c>
      <c r="G638" s="1">
        <v>2.86</v>
      </c>
      <c r="H638" s="1">
        <v>63.37</v>
      </c>
      <c r="I638" s="3">
        <v>12.0</v>
      </c>
      <c r="J638" s="3">
        <v>5.6</v>
      </c>
    </row>
    <row r="639" ht="15.75" customHeight="1">
      <c r="A639" s="1">
        <v>5354.0</v>
      </c>
      <c r="B639" s="1">
        <v>2699.0</v>
      </c>
      <c r="C639" s="1">
        <v>42.669</v>
      </c>
      <c r="D639" s="1">
        <v>23.231</v>
      </c>
      <c r="E639" s="1" t="s">
        <v>481</v>
      </c>
      <c r="F639" s="1">
        <v>93608.36</v>
      </c>
      <c r="G639" s="1">
        <v>1.32</v>
      </c>
      <c r="H639" s="1">
        <v>66.89</v>
      </c>
      <c r="I639" s="3">
        <v>23.5</v>
      </c>
      <c r="J639" s="3">
        <v>13.45</v>
      </c>
    </row>
    <row r="640" ht="15.75" customHeight="1">
      <c r="A640" s="1">
        <v>6435.0</v>
      </c>
      <c r="B640" s="1">
        <v>3250.0</v>
      </c>
      <c r="C640" s="1">
        <v>42.694</v>
      </c>
      <c r="D640" s="1">
        <v>23.277</v>
      </c>
      <c r="E640" s="1" t="s">
        <v>482</v>
      </c>
      <c r="F640" s="1">
        <v>95232.01</v>
      </c>
      <c r="G640" s="1">
        <v>3.24</v>
      </c>
      <c r="H640" s="1">
        <v>65.05</v>
      </c>
      <c r="I640" s="3">
        <v>14.6</v>
      </c>
      <c r="J640" s="3">
        <v>6.63</v>
      </c>
    </row>
    <row r="641" ht="15.75" customHeight="1">
      <c r="A641" s="1">
        <v>6385.0</v>
      </c>
      <c r="B641" s="1">
        <v>3225.0</v>
      </c>
      <c r="C641" s="1">
        <v>42.69</v>
      </c>
      <c r="D641" s="1">
        <v>23.311</v>
      </c>
      <c r="E641" s="1" t="s">
        <v>482</v>
      </c>
      <c r="F641" s="1">
        <v>95352.92</v>
      </c>
      <c r="G641" s="1">
        <v>2.95</v>
      </c>
      <c r="H641" s="1">
        <v>63.16</v>
      </c>
      <c r="I641" s="3">
        <v>19.1</v>
      </c>
      <c r="J641" s="3">
        <v>11.4</v>
      </c>
    </row>
    <row r="642" ht="15.75" customHeight="1">
      <c r="A642" s="1">
        <v>4469.0</v>
      </c>
      <c r="B642" s="1">
        <v>2247.0</v>
      </c>
      <c r="C642" s="1">
        <v>42.665</v>
      </c>
      <c r="D642" s="1">
        <v>23.293</v>
      </c>
      <c r="E642" s="1" t="s">
        <v>483</v>
      </c>
      <c r="F642" s="1">
        <v>94677.42</v>
      </c>
      <c r="G642" s="1">
        <v>9.41</v>
      </c>
      <c r="H642" s="1">
        <v>47.01</v>
      </c>
      <c r="I642" s="3">
        <v>29.77</v>
      </c>
      <c r="J642" s="3">
        <v>17.6</v>
      </c>
    </row>
    <row r="643" ht="15.75" customHeight="1">
      <c r="A643" s="1">
        <v>4608.0</v>
      </c>
      <c r="B643" s="1">
        <v>2316.0</v>
      </c>
      <c r="C643" s="1">
        <v>42.708</v>
      </c>
      <c r="D643" s="1">
        <v>23.308</v>
      </c>
      <c r="E643" s="1" t="s">
        <v>484</v>
      </c>
      <c r="F643" s="1">
        <v>95433.84</v>
      </c>
      <c r="G643" s="1">
        <v>3.8</v>
      </c>
      <c r="H643" s="1">
        <v>63.69</v>
      </c>
      <c r="I643" s="3">
        <v>1.1</v>
      </c>
      <c r="J643" s="3">
        <v>0.8</v>
      </c>
    </row>
    <row r="644" ht="15.75" customHeight="1">
      <c r="A644" s="1">
        <v>7776.0</v>
      </c>
      <c r="B644" s="1">
        <v>3932.0</v>
      </c>
      <c r="C644" s="1">
        <v>42.669</v>
      </c>
      <c r="D644" s="1">
        <v>23.346</v>
      </c>
      <c r="E644" s="1" t="s">
        <v>484</v>
      </c>
      <c r="F644" s="1">
        <v>95096.8</v>
      </c>
      <c r="G644" s="1">
        <v>0.93</v>
      </c>
      <c r="H644" s="1">
        <v>74.06</v>
      </c>
      <c r="I644" s="3">
        <v>15.7</v>
      </c>
      <c r="J644" s="3">
        <v>13.27</v>
      </c>
    </row>
    <row r="645" ht="15.75" customHeight="1">
      <c r="A645" s="1">
        <v>6431.0</v>
      </c>
      <c r="B645" s="1">
        <v>3248.0</v>
      </c>
      <c r="C645" s="1">
        <v>42.771</v>
      </c>
      <c r="D645" s="1">
        <v>23.246</v>
      </c>
      <c r="E645" s="1" t="s">
        <v>485</v>
      </c>
      <c r="F645" s="1">
        <v>95823.55</v>
      </c>
      <c r="G645" s="1">
        <v>0.0</v>
      </c>
      <c r="H645" s="1">
        <v>86.94</v>
      </c>
      <c r="I645" s="3">
        <v>14.93</v>
      </c>
      <c r="J645" s="3">
        <v>7.87</v>
      </c>
    </row>
    <row r="646" ht="15.75" customHeight="1">
      <c r="A646" s="1">
        <v>6698.0</v>
      </c>
      <c r="B646" s="1">
        <v>3386.0</v>
      </c>
      <c r="C646" s="1">
        <v>42.611</v>
      </c>
      <c r="D646" s="1">
        <v>23.344</v>
      </c>
      <c r="E646" s="1" t="s">
        <v>486</v>
      </c>
      <c r="F646" s="1">
        <v>92630.42</v>
      </c>
      <c r="G646" s="1">
        <v>1.18</v>
      </c>
      <c r="H646" s="1">
        <v>79.09</v>
      </c>
      <c r="I646" s="3">
        <v>6.17</v>
      </c>
      <c r="J646" s="3">
        <v>1.27</v>
      </c>
    </row>
    <row r="647" ht="15.75" customHeight="1">
      <c r="A647" s="1">
        <v>4475.0</v>
      </c>
      <c r="B647" s="1">
        <v>2250.0</v>
      </c>
      <c r="C647" s="1">
        <v>42.654</v>
      </c>
      <c r="D647" s="1">
        <v>23.316</v>
      </c>
      <c r="E647" s="1" t="s">
        <v>487</v>
      </c>
      <c r="F647" s="1">
        <v>94801.95</v>
      </c>
      <c r="G647" s="1">
        <v>0.78</v>
      </c>
      <c r="H647" s="1">
        <v>73.38</v>
      </c>
      <c r="I647" s="3">
        <v>20.9</v>
      </c>
      <c r="J647" s="3">
        <v>10.67</v>
      </c>
    </row>
    <row r="648" ht="15.75" customHeight="1">
      <c r="A648" s="1">
        <v>6036.0</v>
      </c>
      <c r="B648" s="1">
        <v>3046.0</v>
      </c>
      <c r="C648" s="1">
        <v>42.688</v>
      </c>
      <c r="D648" s="1">
        <v>23.343</v>
      </c>
      <c r="E648" s="1" t="s">
        <v>488</v>
      </c>
      <c r="F648" s="1">
        <v>95653.58</v>
      </c>
      <c r="G648" s="1">
        <v>0.27</v>
      </c>
      <c r="H648" s="1">
        <v>78.86</v>
      </c>
      <c r="I648" s="3">
        <v>6.1</v>
      </c>
      <c r="J648" s="3">
        <v>3.17</v>
      </c>
    </row>
    <row r="649" ht="15.75" customHeight="1">
      <c r="A649" s="1">
        <v>6024.0</v>
      </c>
      <c r="B649" s="1">
        <v>3040.0</v>
      </c>
      <c r="C649" s="1">
        <v>42.655</v>
      </c>
      <c r="D649" s="1">
        <v>23.297</v>
      </c>
      <c r="E649" s="1" t="s">
        <v>489</v>
      </c>
      <c r="F649" s="1">
        <v>94586.82</v>
      </c>
      <c r="G649" s="1">
        <v>3.73</v>
      </c>
      <c r="H649" s="1">
        <v>58.29</v>
      </c>
      <c r="I649" s="3">
        <v>14.7</v>
      </c>
      <c r="J649" s="3">
        <v>6.05</v>
      </c>
    </row>
    <row r="650" ht="15.75" customHeight="1">
      <c r="A650" s="1">
        <v>1964.0</v>
      </c>
      <c r="B650" s="1">
        <v>982.0</v>
      </c>
      <c r="C650" s="1">
        <v>42.689</v>
      </c>
      <c r="D650" s="1">
        <v>23.333</v>
      </c>
      <c r="E650" s="1" t="s">
        <v>489</v>
      </c>
      <c r="F650" s="1">
        <v>95485.86</v>
      </c>
      <c r="G650" s="1">
        <v>2.9</v>
      </c>
      <c r="H650" s="1">
        <v>64.36</v>
      </c>
      <c r="I650" s="3">
        <v>2.13</v>
      </c>
      <c r="J650" s="3">
        <v>2.03</v>
      </c>
    </row>
    <row r="651" ht="15.75" customHeight="1">
      <c r="A651" s="1">
        <v>3092.0</v>
      </c>
      <c r="B651" s="1">
        <v>1556.0</v>
      </c>
      <c r="C651" s="1">
        <v>42.666</v>
      </c>
      <c r="D651" s="1">
        <v>23.284</v>
      </c>
      <c r="E651" s="1" t="s">
        <v>490</v>
      </c>
      <c r="F651" s="1">
        <v>94775.71</v>
      </c>
      <c r="G651" s="1">
        <v>5.88</v>
      </c>
      <c r="H651" s="1">
        <v>55.87</v>
      </c>
      <c r="I651" s="3">
        <v>22.5</v>
      </c>
      <c r="J651" s="3">
        <v>17.47</v>
      </c>
    </row>
    <row r="652" ht="15.75" customHeight="1">
      <c r="A652" s="1">
        <v>5514.0</v>
      </c>
      <c r="B652" s="1">
        <v>2779.0</v>
      </c>
      <c r="C652" s="1">
        <v>42.681</v>
      </c>
      <c r="D652" s="1">
        <v>23.288</v>
      </c>
      <c r="E652" s="1" t="s">
        <v>490</v>
      </c>
      <c r="F652" s="1">
        <v>94897.14</v>
      </c>
      <c r="G652" s="1">
        <v>2.14</v>
      </c>
      <c r="H652" s="1">
        <v>72.67</v>
      </c>
      <c r="I652" s="3">
        <v>1.37</v>
      </c>
      <c r="J652" s="3">
        <v>1.1</v>
      </c>
    </row>
    <row r="653" ht="15.75" customHeight="1">
      <c r="A653" s="1">
        <v>5866.0</v>
      </c>
      <c r="B653" s="1">
        <v>2959.0</v>
      </c>
      <c r="C653" s="1">
        <v>42.726</v>
      </c>
      <c r="D653" s="1">
        <v>23.294</v>
      </c>
      <c r="E653" s="1" t="s">
        <v>490</v>
      </c>
      <c r="F653" s="1">
        <v>95464.98</v>
      </c>
      <c r="G653" s="1">
        <v>2.43</v>
      </c>
      <c r="H653" s="1">
        <v>75.55</v>
      </c>
      <c r="I653" s="3">
        <v>32.0</v>
      </c>
      <c r="J653" s="3">
        <v>23.2</v>
      </c>
    </row>
    <row r="654" ht="15.75" customHeight="1">
      <c r="A654" s="1">
        <v>7252.0</v>
      </c>
      <c r="B654" s="1">
        <v>3667.0</v>
      </c>
      <c r="C654" s="1">
        <v>42.67</v>
      </c>
      <c r="D654" s="1">
        <v>23.269</v>
      </c>
      <c r="E654" s="1" t="s">
        <v>491</v>
      </c>
      <c r="F654" s="1">
        <v>94474.56</v>
      </c>
      <c r="G654" s="1">
        <v>0.79</v>
      </c>
      <c r="H654" s="1">
        <v>76.57</v>
      </c>
      <c r="I654" s="3">
        <v>29.73</v>
      </c>
      <c r="J654" s="3">
        <v>16.73</v>
      </c>
    </row>
    <row r="655" ht="15.75" customHeight="1">
      <c r="A655" s="1">
        <v>4477.0</v>
      </c>
      <c r="B655" s="1">
        <v>2251.0</v>
      </c>
      <c r="C655" s="1">
        <v>42.629</v>
      </c>
      <c r="D655" s="1">
        <v>23.301</v>
      </c>
      <c r="E655" s="1" t="s">
        <v>492</v>
      </c>
      <c r="F655" s="1">
        <v>92395.93</v>
      </c>
      <c r="G655" s="1">
        <v>2.61</v>
      </c>
      <c r="H655" s="1">
        <v>72.32</v>
      </c>
      <c r="I655" s="3">
        <v>1999.9</v>
      </c>
      <c r="J655" s="3">
        <v>999.9</v>
      </c>
    </row>
    <row r="656" ht="15.75" customHeight="1">
      <c r="A656" s="1">
        <v>6353.0</v>
      </c>
      <c r="B656" s="1">
        <v>3209.0</v>
      </c>
      <c r="C656" s="1">
        <v>42.689</v>
      </c>
      <c r="D656" s="1">
        <v>23.341</v>
      </c>
      <c r="E656" s="1" t="s">
        <v>492</v>
      </c>
      <c r="F656" s="1">
        <v>95533.45</v>
      </c>
      <c r="G656" s="1">
        <v>0.39</v>
      </c>
      <c r="H656" s="1">
        <v>77.03</v>
      </c>
      <c r="I656" s="3">
        <v>50.67</v>
      </c>
      <c r="J656" s="3">
        <v>23.87</v>
      </c>
    </row>
    <row r="657" ht="15.75" customHeight="1">
      <c r="A657" s="1">
        <v>5500.0</v>
      </c>
      <c r="B657" s="1">
        <v>2772.0</v>
      </c>
      <c r="C657" s="1">
        <v>42.699</v>
      </c>
      <c r="D657" s="1">
        <v>23.305</v>
      </c>
      <c r="E657" s="1" t="s">
        <v>493</v>
      </c>
      <c r="F657" s="1">
        <v>95499.62</v>
      </c>
      <c r="G657" s="1">
        <v>1.31</v>
      </c>
      <c r="H657" s="1">
        <v>79.0</v>
      </c>
      <c r="I657" s="3">
        <v>162.45</v>
      </c>
      <c r="J657" s="3">
        <v>76.65</v>
      </c>
    </row>
    <row r="658" ht="15.75" customHeight="1">
      <c r="A658" s="1">
        <v>6629.0</v>
      </c>
      <c r="B658" s="1">
        <v>3350.0</v>
      </c>
      <c r="C658" s="1">
        <v>42.672</v>
      </c>
      <c r="D658" s="1">
        <v>23.335</v>
      </c>
      <c r="E658" s="1" t="s">
        <v>493</v>
      </c>
      <c r="F658" s="1">
        <v>94810.13</v>
      </c>
      <c r="G658" s="1">
        <v>0.88</v>
      </c>
      <c r="H658" s="1">
        <v>73.53</v>
      </c>
      <c r="I658" s="3">
        <v>78.9</v>
      </c>
      <c r="J658" s="3">
        <v>50.5</v>
      </c>
    </row>
    <row r="659" ht="15.75" customHeight="1">
      <c r="A659" s="1">
        <v>6132.0</v>
      </c>
      <c r="B659" s="1">
        <v>3097.0</v>
      </c>
      <c r="C659" s="1">
        <v>42.693</v>
      </c>
      <c r="D659" s="1">
        <v>23.278</v>
      </c>
      <c r="E659" s="1" t="s">
        <v>494</v>
      </c>
      <c r="F659" s="1">
        <v>95348.56</v>
      </c>
      <c r="G659" s="1">
        <v>2.92</v>
      </c>
      <c r="H659" s="1">
        <v>60.95</v>
      </c>
      <c r="I659" s="3">
        <v>10.17</v>
      </c>
      <c r="J659" s="3">
        <v>5.87</v>
      </c>
    </row>
    <row r="660" ht="15.75" customHeight="1">
      <c r="A660" s="1">
        <v>6678.0</v>
      </c>
      <c r="B660" s="1">
        <v>3375.0</v>
      </c>
      <c r="C660" s="1">
        <v>42.734</v>
      </c>
      <c r="D660" s="1">
        <v>23.307</v>
      </c>
      <c r="E660" s="1" t="s">
        <v>494</v>
      </c>
      <c r="F660" s="1">
        <v>95699.0</v>
      </c>
      <c r="G660" s="1">
        <v>1.06</v>
      </c>
      <c r="H660" s="1">
        <v>77.33</v>
      </c>
      <c r="I660" s="3">
        <v>10.83</v>
      </c>
      <c r="J660" s="3">
        <v>5.47</v>
      </c>
    </row>
    <row r="661" ht="15.75" customHeight="1">
      <c r="A661" s="1">
        <v>7642.0</v>
      </c>
      <c r="B661" s="1">
        <v>3862.0</v>
      </c>
      <c r="C661" s="1">
        <v>42.658</v>
      </c>
      <c r="D661" s="1">
        <v>23.276</v>
      </c>
      <c r="E661" s="1" t="s">
        <v>495</v>
      </c>
      <c r="F661" s="1">
        <v>94408.36</v>
      </c>
      <c r="G661" s="1">
        <v>-1.56</v>
      </c>
      <c r="H661" s="1">
        <v>81.0</v>
      </c>
      <c r="I661" s="3">
        <v>62.1</v>
      </c>
      <c r="J661" s="3">
        <v>26.23</v>
      </c>
    </row>
    <row r="662" ht="15.75" customHeight="1">
      <c r="A662" s="1">
        <v>2228.0</v>
      </c>
      <c r="B662" s="1">
        <v>1120.0</v>
      </c>
      <c r="C662" s="1">
        <v>42.693</v>
      </c>
      <c r="D662" s="1">
        <v>23.333</v>
      </c>
      <c r="E662" s="1" t="s">
        <v>496</v>
      </c>
      <c r="F662" s="1">
        <v>95502.92</v>
      </c>
      <c r="G662" s="1">
        <v>1.86</v>
      </c>
      <c r="H662" s="1">
        <v>73.26</v>
      </c>
      <c r="I662" s="3">
        <v>11.57</v>
      </c>
      <c r="J662" s="3">
        <v>6.37</v>
      </c>
    </row>
    <row r="663" ht="15.75" customHeight="1">
      <c r="A663" s="1">
        <v>8075.0</v>
      </c>
      <c r="B663" s="1">
        <v>4080.0</v>
      </c>
      <c r="C663" s="1">
        <v>42.677</v>
      </c>
      <c r="D663" s="1">
        <v>23.373</v>
      </c>
      <c r="E663" s="1" t="s">
        <v>496</v>
      </c>
      <c r="F663" s="1">
        <v>95298.08</v>
      </c>
      <c r="G663" s="1">
        <v>1.51</v>
      </c>
      <c r="H663" s="1">
        <v>65.95</v>
      </c>
      <c r="I663" s="3">
        <v>41.07</v>
      </c>
      <c r="J663" s="3">
        <v>28.07</v>
      </c>
    </row>
    <row r="664" ht="15.75" customHeight="1">
      <c r="A664" s="1">
        <v>5528.0</v>
      </c>
      <c r="B664" s="1">
        <v>2786.0</v>
      </c>
      <c r="C664" s="1">
        <v>42.668</v>
      </c>
      <c r="D664" s="1">
        <v>23.289</v>
      </c>
      <c r="E664" s="1" t="s">
        <v>497</v>
      </c>
      <c r="F664" s="1">
        <v>94849.02</v>
      </c>
      <c r="G664" s="1">
        <v>1.81</v>
      </c>
      <c r="H664" s="1">
        <v>75.24</v>
      </c>
      <c r="I664" s="3">
        <v>10.63</v>
      </c>
      <c r="J664" s="3">
        <v>9.5</v>
      </c>
    </row>
    <row r="665" ht="15.75" customHeight="1">
      <c r="A665" s="1">
        <v>6198.0</v>
      </c>
      <c r="B665" s="1">
        <v>3132.0</v>
      </c>
      <c r="C665" s="1">
        <v>42.622</v>
      </c>
      <c r="D665" s="1">
        <v>23.327</v>
      </c>
      <c r="E665" s="1" t="s">
        <v>497</v>
      </c>
      <c r="F665" s="1">
        <v>93077.66</v>
      </c>
      <c r="G665" s="1">
        <v>1.48</v>
      </c>
      <c r="H665" s="1">
        <v>72.77</v>
      </c>
      <c r="I665" s="3">
        <v>40.2</v>
      </c>
      <c r="J665" s="3">
        <v>28.97</v>
      </c>
    </row>
    <row r="666" ht="15.75" customHeight="1">
      <c r="A666" s="1">
        <v>6042.0</v>
      </c>
      <c r="B666" s="1">
        <v>3049.0</v>
      </c>
      <c r="C666" s="1">
        <v>42.652</v>
      </c>
      <c r="D666" s="1">
        <v>23.332</v>
      </c>
      <c r="E666" s="1" t="s">
        <v>497</v>
      </c>
      <c r="F666" s="1">
        <v>94741.82</v>
      </c>
      <c r="G666" s="1">
        <v>0.79</v>
      </c>
      <c r="H666" s="1">
        <v>73.71</v>
      </c>
      <c r="I666" s="3">
        <v>135.03</v>
      </c>
      <c r="J666" s="3">
        <v>68.57</v>
      </c>
    </row>
    <row r="667" ht="15.75" customHeight="1">
      <c r="A667" s="1">
        <v>4661.0</v>
      </c>
      <c r="B667" s="1">
        <v>2343.0</v>
      </c>
      <c r="C667" s="1">
        <v>42.689</v>
      </c>
      <c r="D667" s="1">
        <v>23.307</v>
      </c>
      <c r="E667" s="1" t="s">
        <v>498</v>
      </c>
      <c r="F667" s="1">
        <v>95233.81</v>
      </c>
      <c r="G667" s="1">
        <v>1.99</v>
      </c>
      <c r="H667" s="1">
        <v>74.67</v>
      </c>
      <c r="I667" s="3">
        <v>17.7</v>
      </c>
      <c r="J667" s="3">
        <v>11.23</v>
      </c>
    </row>
    <row r="668" ht="15.75" customHeight="1">
      <c r="A668" s="1">
        <v>5294.0</v>
      </c>
      <c r="B668" s="1">
        <v>2669.0</v>
      </c>
      <c r="C668" s="1">
        <v>42.694</v>
      </c>
      <c r="D668" s="1">
        <v>23.341</v>
      </c>
      <c r="E668" s="1" t="s">
        <v>499</v>
      </c>
      <c r="F668" s="1">
        <v>95551.13</v>
      </c>
      <c r="G668" s="1">
        <v>1.51</v>
      </c>
      <c r="H668" s="1">
        <v>77.16</v>
      </c>
      <c r="I668" s="3">
        <v>85.15</v>
      </c>
      <c r="J668" s="3">
        <v>33.15</v>
      </c>
    </row>
    <row r="669" ht="15.75" customHeight="1">
      <c r="A669" s="1">
        <v>6587.0</v>
      </c>
      <c r="B669" s="1">
        <v>3329.0</v>
      </c>
      <c r="C669" s="1">
        <v>42.686</v>
      </c>
      <c r="D669" s="1">
        <v>23.363</v>
      </c>
      <c r="E669" s="1" t="s">
        <v>500</v>
      </c>
      <c r="F669" s="1">
        <v>95284.06</v>
      </c>
      <c r="G669" s="1">
        <v>0.57</v>
      </c>
      <c r="H669" s="1">
        <v>73.91</v>
      </c>
      <c r="I669" s="3">
        <v>10.03</v>
      </c>
      <c r="J669" s="3">
        <v>5.77</v>
      </c>
    </row>
    <row r="670" ht="15.75" customHeight="1">
      <c r="A670" s="1">
        <v>7022.0</v>
      </c>
      <c r="B670" s="1">
        <v>3552.0</v>
      </c>
      <c r="C670" s="1">
        <v>42.664</v>
      </c>
      <c r="D670" s="1">
        <v>23.405</v>
      </c>
      <c r="E670" s="1" t="s">
        <v>500</v>
      </c>
      <c r="F670" s="1">
        <v>95516.86</v>
      </c>
      <c r="G670" s="1">
        <v>0.99</v>
      </c>
      <c r="H670" s="1">
        <v>70.69</v>
      </c>
      <c r="I670" s="3">
        <v>15.67</v>
      </c>
      <c r="J670" s="3">
        <v>13.9</v>
      </c>
    </row>
    <row r="671" ht="15.75" customHeight="1">
      <c r="A671" s="1">
        <v>6136.0</v>
      </c>
      <c r="B671" s="1">
        <v>3099.0</v>
      </c>
      <c r="C671" s="1">
        <v>42.666</v>
      </c>
      <c r="D671" s="1">
        <v>23.353</v>
      </c>
      <c r="E671" s="1" t="s">
        <v>501</v>
      </c>
      <c r="F671" s="1">
        <v>95103.95</v>
      </c>
      <c r="G671" s="1">
        <v>3.12</v>
      </c>
      <c r="H671" s="1">
        <v>60.11</v>
      </c>
      <c r="I671" s="3">
        <v>1.97</v>
      </c>
      <c r="J671" s="3">
        <v>0.73</v>
      </c>
    </row>
    <row r="672" ht="15.75" customHeight="1">
      <c r="A672" s="1">
        <v>7451.0</v>
      </c>
      <c r="B672" s="1">
        <v>3767.0</v>
      </c>
      <c r="C672" s="1">
        <v>42.688</v>
      </c>
      <c r="D672" s="1">
        <v>23.36</v>
      </c>
      <c r="E672" s="1" t="s">
        <v>501</v>
      </c>
      <c r="F672" s="1">
        <v>95177.4</v>
      </c>
      <c r="G672" s="1">
        <v>1.82</v>
      </c>
      <c r="H672" s="1">
        <v>67.36</v>
      </c>
      <c r="I672" s="3">
        <v>33.4</v>
      </c>
      <c r="J672" s="3">
        <v>20.37</v>
      </c>
    </row>
    <row r="673" ht="15.75" customHeight="1">
      <c r="A673" s="1">
        <v>6419.0</v>
      </c>
      <c r="B673" s="1">
        <v>3242.0</v>
      </c>
      <c r="C673" s="1">
        <v>42.737</v>
      </c>
      <c r="D673" s="1">
        <v>23.272</v>
      </c>
      <c r="E673" s="1" t="s">
        <v>502</v>
      </c>
      <c r="F673" s="1">
        <v>95518.27</v>
      </c>
      <c r="G673" s="1">
        <v>2.55</v>
      </c>
      <c r="H673" s="1">
        <v>76.26</v>
      </c>
      <c r="I673" s="3">
        <v>16.13</v>
      </c>
      <c r="J673" s="3">
        <v>9.37</v>
      </c>
    </row>
    <row r="674" ht="15.75" customHeight="1">
      <c r="A674" s="1">
        <v>5889.0</v>
      </c>
      <c r="B674" s="1">
        <v>2970.0</v>
      </c>
      <c r="C674" s="1">
        <v>42.664</v>
      </c>
      <c r="D674" s="1">
        <v>23.371</v>
      </c>
      <c r="E674" s="1" t="s">
        <v>502</v>
      </c>
      <c r="F674" s="1">
        <v>95243.03</v>
      </c>
      <c r="G674" s="1">
        <v>4.7</v>
      </c>
      <c r="H674" s="1">
        <v>55.17</v>
      </c>
      <c r="I674" s="3">
        <v>9.27</v>
      </c>
      <c r="J674" s="3">
        <v>7.5</v>
      </c>
    </row>
    <row r="675" ht="15.75" customHeight="1">
      <c r="A675" s="1">
        <v>5298.0</v>
      </c>
      <c r="B675" s="1">
        <v>2671.0</v>
      </c>
      <c r="C675" s="1">
        <v>42.669</v>
      </c>
      <c r="D675" s="1">
        <v>23.249</v>
      </c>
      <c r="E675" s="1" t="s">
        <v>503</v>
      </c>
      <c r="F675" s="1">
        <v>94546.42</v>
      </c>
      <c r="G675" s="1">
        <v>-0.28</v>
      </c>
      <c r="H675" s="1">
        <v>80.6</v>
      </c>
      <c r="I675" s="3">
        <v>12.43</v>
      </c>
      <c r="J675" s="3">
        <v>4.97</v>
      </c>
    </row>
    <row r="676" ht="15.75" customHeight="1">
      <c r="A676" s="1">
        <v>6934.0</v>
      </c>
      <c r="B676" s="1">
        <v>3506.0</v>
      </c>
      <c r="C676" s="1">
        <v>42.725</v>
      </c>
      <c r="D676" s="1">
        <v>23.306</v>
      </c>
      <c r="E676" s="1" t="s">
        <v>504</v>
      </c>
      <c r="F676" s="1">
        <v>95537.05</v>
      </c>
      <c r="G676" s="1">
        <v>0.69</v>
      </c>
      <c r="H676" s="1">
        <v>73.38</v>
      </c>
      <c r="I676" s="3">
        <v>84.23</v>
      </c>
      <c r="J676" s="3">
        <v>35.87</v>
      </c>
    </row>
    <row r="677" ht="15.75" customHeight="1">
      <c r="A677" s="1">
        <v>6277.0</v>
      </c>
      <c r="B677" s="1">
        <v>3171.0</v>
      </c>
      <c r="C677" s="1">
        <v>42.662</v>
      </c>
      <c r="D677" s="1">
        <v>23.319</v>
      </c>
      <c r="E677" s="1" t="s">
        <v>504</v>
      </c>
      <c r="F677" s="1">
        <v>94777.76</v>
      </c>
      <c r="G677" s="1">
        <v>0.09</v>
      </c>
      <c r="H677" s="1">
        <v>83.14</v>
      </c>
      <c r="I677" s="3">
        <v>13.97</v>
      </c>
      <c r="J677" s="3">
        <v>5.57</v>
      </c>
    </row>
    <row r="678" ht="15.75" customHeight="1">
      <c r="A678" s="1">
        <v>6425.0</v>
      </c>
      <c r="B678" s="1">
        <v>3245.0</v>
      </c>
      <c r="C678" s="1">
        <v>42.643</v>
      </c>
      <c r="D678" s="1">
        <v>23.384</v>
      </c>
      <c r="E678" s="1" t="s">
        <v>504</v>
      </c>
      <c r="F678" s="1">
        <v>94581.26</v>
      </c>
      <c r="G678" s="1">
        <v>1.7</v>
      </c>
      <c r="H678" s="1">
        <v>67.19</v>
      </c>
      <c r="I678" s="3">
        <v>3.03</v>
      </c>
      <c r="J678" s="3">
        <v>1.7</v>
      </c>
    </row>
    <row r="679" ht="15.75" customHeight="1">
      <c r="A679" s="1">
        <v>6806.0</v>
      </c>
      <c r="B679" s="1">
        <v>3441.0</v>
      </c>
      <c r="C679" s="1">
        <v>42.686</v>
      </c>
      <c r="D679" s="1">
        <v>23.347</v>
      </c>
      <c r="E679" s="1" t="s">
        <v>505</v>
      </c>
      <c r="F679" s="1">
        <v>95459.47</v>
      </c>
      <c r="G679" s="1">
        <v>-0.78</v>
      </c>
      <c r="H679" s="1">
        <v>80.59</v>
      </c>
      <c r="I679" s="3">
        <v>12.67</v>
      </c>
      <c r="J679" s="3">
        <v>11.37</v>
      </c>
    </row>
    <row r="680" ht="15.75" customHeight="1">
      <c r="A680" s="1">
        <v>5879.0</v>
      </c>
      <c r="B680" s="1">
        <v>2965.0</v>
      </c>
      <c r="C680" s="1">
        <v>42.639</v>
      </c>
      <c r="D680" s="1">
        <v>23.369</v>
      </c>
      <c r="E680" s="1" t="s">
        <v>505</v>
      </c>
      <c r="F680" s="1">
        <v>94875.73</v>
      </c>
      <c r="G680" s="1">
        <v>0.75</v>
      </c>
      <c r="H680" s="1">
        <v>73.02</v>
      </c>
      <c r="I680" s="3">
        <v>4.85</v>
      </c>
      <c r="J680" s="3">
        <v>2.03</v>
      </c>
    </row>
    <row r="681" ht="15.75" customHeight="1">
      <c r="A681" s="1">
        <v>6682.0</v>
      </c>
      <c r="B681" s="1">
        <v>3377.0</v>
      </c>
      <c r="C681" s="1">
        <v>42.703</v>
      </c>
      <c r="D681" s="1">
        <v>23.278</v>
      </c>
      <c r="E681" s="1" t="s">
        <v>506</v>
      </c>
      <c r="F681" s="1">
        <v>95266.84</v>
      </c>
      <c r="G681" s="1">
        <v>0.2</v>
      </c>
      <c r="H681" s="1">
        <v>79.32</v>
      </c>
      <c r="I681" s="3">
        <v>0.57</v>
      </c>
      <c r="J681" s="3">
        <v>0.57</v>
      </c>
    </row>
    <row r="682" ht="15.75" customHeight="1">
      <c r="A682" s="1">
        <v>6466.0</v>
      </c>
      <c r="B682" s="1">
        <v>3266.0</v>
      </c>
      <c r="C682" s="1">
        <v>42.69</v>
      </c>
      <c r="D682" s="1">
        <v>23.364</v>
      </c>
      <c r="E682" s="1" t="s">
        <v>506</v>
      </c>
      <c r="F682" s="1">
        <v>95204.09</v>
      </c>
      <c r="G682" s="1">
        <v>-0.23</v>
      </c>
      <c r="H682" s="1">
        <v>79.84</v>
      </c>
      <c r="I682" s="3">
        <v>82.72</v>
      </c>
      <c r="J682" s="3">
        <v>60.05</v>
      </c>
    </row>
    <row r="683" ht="15.75" customHeight="1">
      <c r="A683" s="1">
        <v>3620.0</v>
      </c>
      <c r="B683" s="1">
        <v>1824.0</v>
      </c>
      <c r="C683" s="1">
        <v>42.678</v>
      </c>
      <c r="D683" s="1">
        <v>23.254</v>
      </c>
      <c r="E683" s="1" t="s">
        <v>507</v>
      </c>
      <c r="F683" s="1">
        <v>94842.75</v>
      </c>
      <c r="G683" s="1">
        <v>0.35</v>
      </c>
      <c r="H683" s="1">
        <v>86.29</v>
      </c>
      <c r="I683" s="3">
        <v>2.57</v>
      </c>
      <c r="J683" s="3">
        <v>2.37</v>
      </c>
    </row>
    <row r="684" ht="15.75" customHeight="1">
      <c r="A684" s="1">
        <v>2607.0</v>
      </c>
      <c r="B684" s="1">
        <v>1313.0</v>
      </c>
      <c r="C684" s="1">
        <v>42.66</v>
      </c>
      <c r="D684" s="1">
        <v>23.319</v>
      </c>
      <c r="E684" s="1" t="s">
        <v>507</v>
      </c>
      <c r="F684" s="1">
        <v>94962.25</v>
      </c>
      <c r="G684" s="1">
        <v>0.34</v>
      </c>
      <c r="H684" s="1">
        <v>84.33</v>
      </c>
      <c r="I684" s="3">
        <v>14.7</v>
      </c>
      <c r="J684" s="3">
        <v>8.77</v>
      </c>
    </row>
    <row r="685" ht="15.75" customHeight="1">
      <c r="A685" s="1">
        <v>7918.0</v>
      </c>
      <c r="B685" s="1">
        <v>4004.0</v>
      </c>
      <c r="C685" s="1">
        <v>42.625</v>
      </c>
      <c r="D685" s="1">
        <v>23.385</v>
      </c>
      <c r="E685" s="1" t="s">
        <v>507</v>
      </c>
      <c r="F685" s="1">
        <v>94405.51</v>
      </c>
      <c r="G685" s="1">
        <v>2.03</v>
      </c>
      <c r="H685" s="1">
        <v>62.69</v>
      </c>
      <c r="I685" s="3">
        <v>10.67</v>
      </c>
      <c r="J685" s="3">
        <v>7.17</v>
      </c>
    </row>
    <row r="686" ht="15.75" customHeight="1">
      <c r="A686" s="1">
        <v>5472.0</v>
      </c>
      <c r="B686" s="1">
        <v>2758.0</v>
      </c>
      <c r="C686" s="1">
        <v>42.685</v>
      </c>
      <c r="D686" s="1">
        <v>23.351</v>
      </c>
      <c r="E686" s="1" t="s">
        <v>508</v>
      </c>
      <c r="F686" s="1">
        <v>95449.89</v>
      </c>
      <c r="G686" s="1">
        <v>0.24</v>
      </c>
      <c r="H686" s="1">
        <v>82.51</v>
      </c>
      <c r="I686" s="3">
        <v>10.2</v>
      </c>
      <c r="J686" s="3">
        <v>9.3</v>
      </c>
    </row>
    <row r="687" ht="15.75" customHeight="1">
      <c r="A687" s="1">
        <v>7335.0</v>
      </c>
      <c r="B687" s="1">
        <v>3708.0</v>
      </c>
      <c r="C687" s="1">
        <v>42.632</v>
      </c>
      <c r="D687" s="1">
        <v>23.378</v>
      </c>
      <c r="E687" s="1" t="s">
        <v>508</v>
      </c>
      <c r="F687" s="1">
        <v>94582.55</v>
      </c>
      <c r="G687" s="1">
        <v>1.82</v>
      </c>
      <c r="H687" s="1">
        <v>68.54</v>
      </c>
      <c r="I687" s="3">
        <v>3.1</v>
      </c>
      <c r="J687" s="3">
        <v>2.0</v>
      </c>
    </row>
    <row r="688" ht="15.75" customHeight="1">
      <c r="A688" s="1">
        <v>6431.0</v>
      </c>
      <c r="B688" s="1">
        <v>3248.0</v>
      </c>
      <c r="C688" s="1">
        <v>42.771</v>
      </c>
      <c r="D688" s="1">
        <v>23.246</v>
      </c>
      <c r="E688" s="1" t="s">
        <v>509</v>
      </c>
      <c r="F688" s="1">
        <v>95753.73</v>
      </c>
      <c r="G688" s="1">
        <v>1.04</v>
      </c>
      <c r="H688" s="1">
        <v>86.83</v>
      </c>
      <c r="I688" s="3">
        <v>29.47</v>
      </c>
      <c r="J688" s="3">
        <v>21.7</v>
      </c>
    </row>
    <row r="689" ht="15.75" customHeight="1">
      <c r="A689" s="1">
        <v>6192.0</v>
      </c>
      <c r="B689" s="1">
        <v>3129.0</v>
      </c>
      <c r="C689" s="1">
        <v>42.6939999999999</v>
      </c>
      <c r="D689" s="1">
        <v>23.289</v>
      </c>
      <c r="E689" s="1" t="s">
        <v>510</v>
      </c>
      <c r="F689" s="1">
        <v>95358.68</v>
      </c>
      <c r="G689" s="1">
        <v>0.09</v>
      </c>
      <c r="H689" s="1">
        <v>83.08</v>
      </c>
      <c r="I689" s="3">
        <v>3.7</v>
      </c>
      <c r="J689" s="3">
        <v>2.4</v>
      </c>
    </row>
    <row r="690" ht="15.75" customHeight="1">
      <c r="A690" s="1">
        <v>6772.0</v>
      </c>
      <c r="B690" s="1">
        <v>3423.0</v>
      </c>
      <c r="C690" s="1">
        <v>42.658</v>
      </c>
      <c r="D690" s="1">
        <v>23.379</v>
      </c>
      <c r="E690" s="1" t="s">
        <v>510</v>
      </c>
      <c r="F690" s="1">
        <v>95012.07</v>
      </c>
      <c r="G690" s="1">
        <v>2.53</v>
      </c>
      <c r="H690" s="1">
        <v>72.74</v>
      </c>
      <c r="I690" s="3">
        <v>0.0</v>
      </c>
      <c r="J690" s="3">
        <v>0.0</v>
      </c>
    </row>
    <row r="691" ht="15.75" customHeight="1">
      <c r="A691" s="1">
        <v>6044.0</v>
      </c>
      <c r="B691" s="1">
        <v>3050.0</v>
      </c>
      <c r="C691" s="1">
        <v>42.661</v>
      </c>
      <c r="D691" s="1">
        <v>23.2769999999999</v>
      </c>
      <c r="E691" s="1" t="s">
        <v>511</v>
      </c>
      <c r="F691" s="1">
        <v>94544.67</v>
      </c>
      <c r="G691" s="1">
        <v>1.57</v>
      </c>
      <c r="H691" s="1">
        <v>75.58</v>
      </c>
      <c r="I691" s="3">
        <v>34.5</v>
      </c>
      <c r="J691" s="3">
        <v>22.6</v>
      </c>
    </row>
    <row r="692" ht="15.75" customHeight="1">
      <c r="A692" s="1">
        <v>5866.0</v>
      </c>
      <c r="B692" s="1">
        <v>2959.0</v>
      </c>
      <c r="C692" s="1">
        <v>42.726</v>
      </c>
      <c r="D692" s="1">
        <v>23.294</v>
      </c>
      <c r="E692" s="1" t="s">
        <v>511</v>
      </c>
      <c r="F692" s="1">
        <v>95403.71</v>
      </c>
      <c r="G692" s="1">
        <v>4.08</v>
      </c>
      <c r="H692" s="1">
        <v>74.46</v>
      </c>
      <c r="I692" s="3">
        <v>20.9</v>
      </c>
      <c r="J692" s="3">
        <v>12.83</v>
      </c>
    </row>
    <row r="693" ht="15.75" customHeight="1">
      <c r="A693" s="1">
        <v>6343.0</v>
      </c>
      <c r="B693" s="1">
        <v>3204.0</v>
      </c>
      <c r="C693" s="1">
        <v>42.699</v>
      </c>
      <c r="D693" s="1">
        <v>23.298</v>
      </c>
      <c r="E693" s="1" t="s">
        <v>511</v>
      </c>
      <c r="F693" s="1">
        <v>95270.52</v>
      </c>
      <c r="G693" s="1">
        <v>5.48</v>
      </c>
      <c r="H693" s="1">
        <v>58.64</v>
      </c>
      <c r="I693" s="3">
        <v>22.27</v>
      </c>
      <c r="J693" s="3">
        <v>13.45</v>
      </c>
    </row>
    <row r="694" ht="15.75" customHeight="1">
      <c r="A694" s="1">
        <v>5709.0</v>
      </c>
      <c r="B694" s="1">
        <v>2879.0</v>
      </c>
      <c r="C694" s="1">
        <v>42.686</v>
      </c>
      <c r="D694" s="1">
        <v>23.3059999999999</v>
      </c>
      <c r="E694" s="1" t="s">
        <v>511</v>
      </c>
      <c r="F694" s="1">
        <v>95294.38</v>
      </c>
      <c r="G694" s="1">
        <v>4.01</v>
      </c>
      <c r="H694" s="1">
        <v>72.71</v>
      </c>
      <c r="I694" s="3">
        <v>513.15</v>
      </c>
      <c r="J694" s="3">
        <v>239.55</v>
      </c>
    </row>
    <row r="695" ht="15.75" customHeight="1">
      <c r="A695" s="1">
        <v>6353.0</v>
      </c>
      <c r="B695" s="1">
        <v>3209.0</v>
      </c>
      <c r="C695" s="1">
        <v>42.6889999999999</v>
      </c>
      <c r="D695" s="1">
        <v>23.3409999999999</v>
      </c>
      <c r="E695" s="1" t="s">
        <v>511</v>
      </c>
      <c r="F695" s="1">
        <v>95477.02</v>
      </c>
      <c r="G695" s="1">
        <v>1.19</v>
      </c>
      <c r="H695" s="1">
        <v>79.98</v>
      </c>
      <c r="I695" s="3">
        <v>31.1</v>
      </c>
      <c r="J695" s="3">
        <v>16.7</v>
      </c>
    </row>
    <row r="696" ht="15.75" customHeight="1">
      <c r="A696" s="1">
        <v>5879.0</v>
      </c>
      <c r="B696" s="1">
        <v>2965.0</v>
      </c>
      <c r="C696" s="1">
        <v>42.6389999999999</v>
      </c>
      <c r="D696" s="1">
        <v>23.369</v>
      </c>
      <c r="E696" s="1" t="s">
        <v>511</v>
      </c>
      <c r="F696" s="1">
        <v>94825.84</v>
      </c>
      <c r="G696" s="1">
        <v>2.5</v>
      </c>
      <c r="H696" s="1">
        <v>68.38</v>
      </c>
      <c r="I696" s="3">
        <v>10.03</v>
      </c>
      <c r="J696" s="3">
        <v>9.03</v>
      </c>
    </row>
    <row r="697" ht="15.75" customHeight="1">
      <c r="A697" s="1">
        <v>8282.0</v>
      </c>
      <c r="B697" s="1">
        <v>4179.0</v>
      </c>
      <c r="C697" s="1">
        <v>42.693</v>
      </c>
      <c r="D697" s="1">
        <v>23.338</v>
      </c>
      <c r="E697" s="1" t="s">
        <v>512</v>
      </c>
      <c r="F697" s="1">
        <v>95548.95</v>
      </c>
      <c r="G697" s="1">
        <v>1.54</v>
      </c>
      <c r="H697" s="1">
        <v>76.94</v>
      </c>
      <c r="I697" s="3">
        <v>16.15</v>
      </c>
      <c r="J697" s="3">
        <v>9.15</v>
      </c>
    </row>
    <row r="698" ht="15.75" customHeight="1">
      <c r="A698" s="1">
        <v>6698.0</v>
      </c>
      <c r="B698" s="1">
        <v>3386.0</v>
      </c>
      <c r="C698" s="1">
        <v>42.611</v>
      </c>
      <c r="D698" s="1">
        <v>23.344</v>
      </c>
      <c r="E698" s="1" t="s">
        <v>512</v>
      </c>
      <c r="F698" s="1">
        <v>92584.44</v>
      </c>
      <c r="G698" s="1">
        <v>0.52</v>
      </c>
      <c r="H698" s="1">
        <v>74.42</v>
      </c>
      <c r="I698" s="3">
        <v>21.5</v>
      </c>
      <c r="J698" s="3">
        <v>11.27</v>
      </c>
    </row>
    <row r="699" ht="15.75" customHeight="1">
      <c r="A699" s="1">
        <v>2040.0</v>
      </c>
      <c r="B699" s="1">
        <v>1025.0</v>
      </c>
      <c r="C699" s="1">
        <v>42.686</v>
      </c>
      <c r="D699" s="1">
        <v>23.351</v>
      </c>
      <c r="E699" s="1" t="s">
        <v>512</v>
      </c>
      <c r="F699" s="1">
        <v>95516.11</v>
      </c>
      <c r="G699" s="1">
        <v>1.05</v>
      </c>
      <c r="H699" s="1">
        <v>92.82</v>
      </c>
      <c r="I699" s="3">
        <v>43.0</v>
      </c>
      <c r="J699" s="3">
        <v>21.57</v>
      </c>
    </row>
    <row r="700" ht="15.75" customHeight="1">
      <c r="A700" s="1">
        <v>4801.0</v>
      </c>
      <c r="B700" s="1">
        <v>2414.0</v>
      </c>
      <c r="C700" s="1">
        <v>42.651</v>
      </c>
      <c r="D700" s="1">
        <v>23.393</v>
      </c>
      <c r="E700" s="1" t="s">
        <v>512</v>
      </c>
      <c r="F700" s="1">
        <v>94938.64</v>
      </c>
      <c r="G700" s="1">
        <v>2.64</v>
      </c>
      <c r="H700" s="1">
        <v>73.11</v>
      </c>
      <c r="I700" s="3">
        <v>114.17</v>
      </c>
      <c r="J700" s="3">
        <v>44.53</v>
      </c>
    </row>
    <row r="701" ht="15.75" customHeight="1">
      <c r="A701" s="1">
        <v>7022.0</v>
      </c>
      <c r="B701" s="1">
        <v>3552.0</v>
      </c>
      <c r="C701" s="1">
        <v>42.6639999999999</v>
      </c>
      <c r="D701" s="1">
        <v>23.405</v>
      </c>
      <c r="E701" s="1" t="s">
        <v>512</v>
      </c>
      <c r="F701" s="1">
        <v>95471.69</v>
      </c>
      <c r="G701" s="1">
        <v>1.73</v>
      </c>
      <c r="H701" s="1">
        <v>71.37</v>
      </c>
      <c r="I701" s="3">
        <v>29.07</v>
      </c>
      <c r="J701" s="3">
        <v>16.0</v>
      </c>
    </row>
    <row r="702" ht="15.75" customHeight="1">
      <c r="A702" s="1">
        <v>6435.0</v>
      </c>
      <c r="B702" s="1">
        <v>3250.0</v>
      </c>
      <c r="C702" s="1">
        <v>42.6939999999999</v>
      </c>
      <c r="D702" s="1">
        <v>23.2769999999999</v>
      </c>
      <c r="E702" s="1" t="s">
        <v>513</v>
      </c>
      <c r="F702" s="1">
        <v>95177.77</v>
      </c>
      <c r="G702" s="1">
        <v>4.23</v>
      </c>
      <c r="H702" s="1">
        <v>64.51</v>
      </c>
      <c r="I702" s="3">
        <v>13.23</v>
      </c>
      <c r="J702" s="3">
        <v>8.03</v>
      </c>
    </row>
    <row r="703" ht="15.75" customHeight="1">
      <c r="A703" s="1">
        <v>7586.0</v>
      </c>
      <c r="B703" s="1">
        <v>3834.0</v>
      </c>
      <c r="C703" s="1">
        <v>42.646</v>
      </c>
      <c r="D703" s="1">
        <v>23.291</v>
      </c>
      <c r="E703" s="1" t="s">
        <v>513</v>
      </c>
      <c r="F703" s="1">
        <v>94673.42</v>
      </c>
      <c r="G703" s="1">
        <v>23.1</v>
      </c>
      <c r="H703" s="1">
        <v>35.8</v>
      </c>
      <c r="I703" s="3">
        <v>13.83</v>
      </c>
      <c r="J703" s="3">
        <v>9.03</v>
      </c>
    </row>
    <row r="704" ht="15.75" customHeight="1">
      <c r="A704" s="1">
        <v>7964.0</v>
      </c>
      <c r="B704" s="1">
        <v>4027.0</v>
      </c>
      <c r="C704" s="1">
        <v>42.623</v>
      </c>
      <c r="D704" s="1">
        <v>23.326</v>
      </c>
      <c r="E704" s="1" t="s">
        <v>513</v>
      </c>
      <c r="F704" s="1">
        <v>93185.02</v>
      </c>
      <c r="G704" s="1">
        <v>1.43</v>
      </c>
      <c r="H704" s="1">
        <v>74.41</v>
      </c>
      <c r="I704" s="3">
        <v>20.37</v>
      </c>
      <c r="J704" s="3">
        <v>14.9</v>
      </c>
    </row>
    <row r="705" ht="15.75" customHeight="1">
      <c r="A705" s="1">
        <v>8085.0</v>
      </c>
      <c r="B705" s="1">
        <v>4085.0</v>
      </c>
      <c r="C705" s="1">
        <v>42.677</v>
      </c>
      <c r="D705" s="1">
        <v>23.365</v>
      </c>
      <c r="E705" s="1" t="s">
        <v>513</v>
      </c>
      <c r="F705" s="1">
        <v>95404.34</v>
      </c>
      <c r="G705" s="1">
        <v>4.05</v>
      </c>
      <c r="H705" s="1">
        <v>59.7</v>
      </c>
      <c r="I705" s="3">
        <v>4.93</v>
      </c>
      <c r="J705" s="3">
        <v>2.1</v>
      </c>
    </row>
    <row r="706" ht="15.75" customHeight="1">
      <c r="A706" s="1">
        <v>8075.0</v>
      </c>
      <c r="B706" s="1">
        <v>4080.0</v>
      </c>
      <c r="C706" s="1">
        <v>42.677</v>
      </c>
      <c r="D706" s="1">
        <v>23.373</v>
      </c>
      <c r="E706" s="1" t="s">
        <v>513</v>
      </c>
      <c r="F706" s="1">
        <v>95277.88</v>
      </c>
      <c r="G706" s="1">
        <v>3.11</v>
      </c>
      <c r="H706" s="1">
        <v>63.55</v>
      </c>
      <c r="I706" s="3">
        <v>30.32</v>
      </c>
      <c r="J706" s="3">
        <v>14.6</v>
      </c>
    </row>
    <row r="707" ht="15.75" customHeight="1">
      <c r="A707" s="1">
        <v>6833.0</v>
      </c>
      <c r="B707" s="1">
        <v>3454.0</v>
      </c>
      <c r="C707" s="1">
        <v>42.655</v>
      </c>
      <c r="D707" s="1">
        <v>23.378</v>
      </c>
      <c r="E707" s="1" t="s">
        <v>513</v>
      </c>
      <c r="F707" s="1">
        <v>94844.3</v>
      </c>
      <c r="G707" s="1">
        <v>6.03</v>
      </c>
      <c r="H707" s="1">
        <v>55.47</v>
      </c>
      <c r="I707" s="3">
        <v>3.87</v>
      </c>
      <c r="J707" s="3">
        <v>2.9</v>
      </c>
    </row>
    <row r="708" ht="15.75" customHeight="1">
      <c r="A708" s="1">
        <v>5029.0</v>
      </c>
      <c r="B708" s="1">
        <v>2533.0</v>
      </c>
      <c r="C708" s="1">
        <v>42.747</v>
      </c>
      <c r="D708" s="1">
        <v>23.27</v>
      </c>
      <c r="E708" s="1" t="s">
        <v>514</v>
      </c>
      <c r="F708" s="1">
        <v>95636.73</v>
      </c>
      <c r="G708" s="1">
        <v>1.63</v>
      </c>
      <c r="H708" s="1">
        <v>76.6</v>
      </c>
      <c r="I708" s="3">
        <v>4.7</v>
      </c>
      <c r="J708" s="3">
        <v>4.3</v>
      </c>
    </row>
    <row r="709" ht="15.75" customHeight="1">
      <c r="A709" s="1">
        <v>2266.0</v>
      </c>
      <c r="B709" s="1">
        <v>1140.0</v>
      </c>
      <c r="C709" s="1">
        <v>42.738</v>
      </c>
      <c r="D709" s="1">
        <v>23.272</v>
      </c>
      <c r="E709" s="1" t="s">
        <v>514</v>
      </c>
      <c r="F709" s="1">
        <v>95679.0</v>
      </c>
      <c r="G709" s="1">
        <v>1.72</v>
      </c>
      <c r="H709" s="1">
        <v>84.43</v>
      </c>
      <c r="I709" s="3">
        <v>17.93</v>
      </c>
      <c r="J709" s="3">
        <v>12.6</v>
      </c>
    </row>
    <row r="710" ht="15.75" customHeight="1">
      <c r="A710" s="1">
        <v>2038.0</v>
      </c>
      <c r="B710" s="1">
        <v>1024.0</v>
      </c>
      <c r="C710" s="1">
        <v>42.6939999999999</v>
      </c>
      <c r="D710" s="1">
        <v>23.32</v>
      </c>
      <c r="E710" s="1" t="s">
        <v>514</v>
      </c>
      <c r="F710" s="1">
        <v>95428.61</v>
      </c>
      <c r="G710" s="1">
        <v>6.89</v>
      </c>
      <c r="H710" s="1">
        <v>58.36</v>
      </c>
      <c r="I710" s="3">
        <v>14.0</v>
      </c>
      <c r="J710" s="3">
        <v>10.33</v>
      </c>
    </row>
    <row r="711" ht="15.75" customHeight="1">
      <c r="A711" s="1">
        <v>7337.0</v>
      </c>
      <c r="B711" s="1">
        <v>3709.0</v>
      </c>
      <c r="C711" s="1">
        <v>42.651</v>
      </c>
      <c r="D711" s="1">
        <v>23.33</v>
      </c>
      <c r="E711" s="1" t="s">
        <v>514</v>
      </c>
      <c r="F711" s="1">
        <v>94800.34</v>
      </c>
      <c r="G711" s="1">
        <v>0.27</v>
      </c>
      <c r="H711" s="1">
        <v>80.13</v>
      </c>
      <c r="I711" s="3">
        <v>8.23</v>
      </c>
      <c r="J711" s="3">
        <v>7.73</v>
      </c>
    </row>
    <row r="712" ht="15.75" customHeight="1">
      <c r="A712" s="1">
        <v>4477.0</v>
      </c>
      <c r="B712" s="1">
        <v>2251.0</v>
      </c>
      <c r="C712" s="1">
        <v>42.629</v>
      </c>
      <c r="D712" s="1">
        <v>23.301</v>
      </c>
      <c r="E712" s="1" t="s">
        <v>515</v>
      </c>
      <c r="F712" s="1">
        <v>92356.23</v>
      </c>
      <c r="G712" s="1">
        <v>3.04</v>
      </c>
      <c r="H712" s="1">
        <v>67.0</v>
      </c>
      <c r="I712" s="3">
        <v>115.43</v>
      </c>
      <c r="J712" s="3">
        <v>62.77</v>
      </c>
    </row>
    <row r="713" ht="15.75" customHeight="1">
      <c r="A713" s="1">
        <v>8292.0</v>
      </c>
      <c r="B713" s="1">
        <v>4184.0</v>
      </c>
      <c r="C713" s="1">
        <v>42.724</v>
      </c>
      <c r="D713" s="1">
        <v>23.307</v>
      </c>
      <c r="E713" s="1" t="s">
        <v>515</v>
      </c>
      <c r="F713" s="1">
        <v>95629.09</v>
      </c>
      <c r="G713" s="1">
        <v>5.25</v>
      </c>
      <c r="H713" s="1">
        <v>58.55</v>
      </c>
      <c r="I713" s="3">
        <v>10.7</v>
      </c>
      <c r="J713" s="3">
        <v>5.1</v>
      </c>
    </row>
    <row r="714" ht="15.75" customHeight="1">
      <c r="A714" s="1">
        <v>9235.0</v>
      </c>
      <c r="B714" s="1">
        <v>4652.0</v>
      </c>
      <c r="C714" s="1">
        <v>42.716</v>
      </c>
      <c r="D714" s="1">
        <v>23.218</v>
      </c>
      <c r="E714" s="1" t="s">
        <v>516</v>
      </c>
      <c r="F714" s="1">
        <v>94894.01</v>
      </c>
      <c r="G714" s="1">
        <v>1.41</v>
      </c>
      <c r="H714" s="1">
        <v>68.61</v>
      </c>
      <c r="I714" s="3">
        <v>58.03</v>
      </c>
      <c r="J714" s="3">
        <v>34.73</v>
      </c>
    </row>
    <row r="715" ht="15.75" customHeight="1">
      <c r="A715" s="1">
        <v>5294.0</v>
      </c>
      <c r="B715" s="1">
        <v>2669.0</v>
      </c>
      <c r="C715" s="1">
        <v>42.6939999999999</v>
      </c>
      <c r="D715" s="1">
        <v>23.3409999999999</v>
      </c>
      <c r="E715" s="1" t="s">
        <v>517</v>
      </c>
      <c r="F715" s="1">
        <v>95499.52</v>
      </c>
      <c r="G715" s="1">
        <v>2.71</v>
      </c>
      <c r="H715" s="1">
        <v>79.37</v>
      </c>
      <c r="I715" s="3">
        <v>12.5</v>
      </c>
      <c r="J715" s="3">
        <v>8.4</v>
      </c>
    </row>
    <row r="716" ht="15.75" customHeight="1">
      <c r="A716" s="1">
        <v>3620.0</v>
      </c>
      <c r="B716" s="1">
        <v>1824.0</v>
      </c>
      <c r="C716" s="1">
        <v>42.678</v>
      </c>
      <c r="D716" s="1">
        <v>23.254</v>
      </c>
      <c r="E716" s="1" t="s">
        <v>518</v>
      </c>
      <c r="F716" s="1">
        <v>94761.92</v>
      </c>
      <c r="G716" s="1">
        <v>1.89</v>
      </c>
      <c r="H716" s="1">
        <v>84.79</v>
      </c>
      <c r="I716" s="3">
        <v>18.8</v>
      </c>
      <c r="J716" s="3">
        <v>10.27</v>
      </c>
    </row>
    <row r="717" ht="15.75" customHeight="1">
      <c r="A717" s="1">
        <v>1846.0</v>
      </c>
      <c r="B717" s="1">
        <v>923.0</v>
      </c>
      <c r="C717" s="1">
        <v>42.6389999999999</v>
      </c>
      <c r="D717" s="1">
        <v>23.31</v>
      </c>
      <c r="E717" s="1" t="s">
        <v>518</v>
      </c>
      <c r="F717" s="1">
        <v>93937.05</v>
      </c>
      <c r="G717" s="1">
        <v>0.6</v>
      </c>
      <c r="H717" s="1">
        <v>95.69</v>
      </c>
      <c r="I717" s="3">
        <v>14.05</v>
      </c>
      <c r="J717" s="3">
        <v>12.85</v>
      </c>
    </row>
    <row r="718" ht="15.75" customHeight="1">
      <c r="A718" s="1">
        <v>6732.0</v>
      </c>
      <c r="B718" s="1">
        <v>3403.0</v>
      </c>
      <c r="C718" s="1">
        <v>42.675</v>
      </c>
      <c r="D718" s="1">
        <v>23.256</v>
      </c>
      <c r="E718" s="1" t="s">
        <v>519</v>
      </c>
      <c r="F718" s="1">
        <v>94524.05</v>
      </c>
      <c r="G718" s="1">
        <v>1.42</v>
      </c>
      <c r="H718" s="1">
        <v>76.79</v>
      </c>
      <c r="I718" s="3">
        <v>1.8</v>
      </c>
      <c r="J718" s="3">
        <v>1.4</v>
      </c>
    </row>
    <row r="719" ht="15.75" customHeight="1">
      <c r="A719" s="1">
        <v>5889.0</v>
      </c>
      <c r="B719" s="1">
        <v>2970.0</v>
      </c>
      <c r="C719" s="1">
        <v>42.6639999999999</v>
      </c>
      <c r="D719" s="1">
        <v>23.371</v>
      </c>
      <c r="E719" s="1" t="s">
        <v>520</v>
      </c>
      <c r="F719" s="1">
        <v>95192.42</v>
      </c>
      <c r="G719" s="1">
        <v>6.14</v>
      </c>
      <c r="H719" s="1">
        <v>51.02</v>
      </c>
      <c r="I719" s="3">
        <v>8.6</v>
      </c>
      <c r="J719" s="3">
        <v>7.9</v>
      </c>
    </row>
    <row r="720" ht="15.75" customHeight="1">
      <c r="A720" s="1">
        <v>6534.0</v>
      </c>
      <c r="B720" s="1">
        <v>3300.0</v>
      </c>
      <c r="C720" s="1">
        <v>42.699</v>
      </c>
      <c r="D720" s="1">
        <v>23.3319999999999</v>
      </c>
      <c r="E720" s="1" t="s">
        <v>521</v>
      </c>
      <c r="F720" s="1">
        <v>95471.36</v>
      </c>
      <c r="G720" s="1">
        <v>2.39</v>
      </c>
      <c r="H720" s="1">
        <v>77.2</v>
      </c>
      <c r="I720" s="3">
        <v>123.43</v>
      </c>
      <c r="J720" s="3">
        <v>68.7</v>
      </c>
    </row>
    <row r="721" ht="15.75" customHeight="1">
      <c r="A721" s="1">
        <v>6851.0</v>
      </c>
      <c r="B721" s="1">
        <v>3464.0</v>
      </c>
      <c r="C721" s="1">
        <v>42.729</v>
      </c>
      <c r="D721" s="1">
        <v>23.2969999999999</v>
      </c>
      <c r="E721" s="1" t="s">
        <v>522</v>
      </c>
      <c r="F721" s="1">
        <v>95517.19</v>
      </c>
      <c r="G721" s="1">
        <v>1.39</v>
      </c>
      <c r="H721" s="1">
        <v>83.95</v>
      </c>
      <c r="I721" s="3">
        <v>0.5</v>
      </c>
      <c r="J721" s="3">
        <v>0.5</v>
      </c>
    </row>
    <row r="722" ht="15.75" customHeight="1">
      <c r="A722" s="1">
        <v>6427.0</v>
      </c>
      <c r="B722" s="1">
        <v>3246.0</v>
      </c>
      <c r="C722" s="1">
        <v>42.663</v>
      </c>
      <c r="D722" s="1">
        <v>23.307</v>
      </c>
      <c r="E722" s="1" t="s">
        <v>522</v>
      </c>
      <c r="F722" s="1">
        <v>94786.77</v>
      </c>
      <c r="G722" s="1">
        <v>2.98</v>
      </c>
      <c r="H722" s="1">
        <v>71.78</v>
      </c>
      <c r="I722" s="3">
        <v>14.07</v>
      </c>
      <c r="J722" s="3">
        <v>10.6</v>
      </c>
    </row>
    <row r="723" ht="15.75" customHeight="1">
      <c r="A723" s="1">
        <v>6932.0</v>
      </c>
      <c r="B723" s="1">
        <v>3505.0</v>
      </c>
      <c r="C723" s="1">
        <v>42.6489999999999</v>
      </c>
      <c r="D723" s="1">
        <v>23.229</v>
      </c>
      <c r="E723" s="1" t="s">
        <v>523</v>
      </c>
      <c r="F723" s="1">
        <v>92699.48</v>
      </c>
      <c r="G723" s="1">
        <v>1.44</v>
      </c>
      <c r="H723" s="1">
        <v>72.45</v>
      </c>
      <c r="I723" s="3">
        <v>44.48</v>
      </c>
      <c r="J723" s="3">
        <v>32.45</v>
      </c>
    </row>
    <row r="724" ht="15.75" customHeight="1">
      <c r="A724" s="1">
        <v>2224.0</v>
      </c>
      <c r="B724" s="1">
        <v>1118.0</v>
      </c>
      <c r="C724" s="1">
        <v>42.651</v>
      </c>
      <c r="D724" s="1">
        <v>23.335</v>
      </c>
      <c r="E724" s="1" t="s">
        <v>524</v>
      </c>
      <c r="F724" s="1">
        <v>94858.91</v>
      </c>
      <c r="G724" s="1">
        <v>2.72</v>
      </c>
      <c r="H724" s="1">
        <v>71.67</v>
      </c>
      <c r="I724" s="3">
        <v>15.0</v>
      </c>
      <c r="J724" s="3">
        <v>6.77</v>
      </c>
    </row>
    <row r="725" ht="15.75" customHeight="1">
      <c r="A725" s="1">
        <v>4608.0</v>
      </c>
      <c r="B725" s="1">
        <v>2316.0</v>
      </c>
      <c r="C725" s="1">
        <v>42.708</v>
      </c>
      <c r="D725" s="1">
        <v>23.308</v>
      </c>
      <c r="E725" s="1" t="s">
        <v>525</v>
      </c>
      <c r="F725" s="1">
        <v>95366.03</v>
      </c>
      <c r="G725" s="1">
        <v>5.55</v>
      </c>
      <c r="H725" s="1">
        <v>62.15</v>
      </c>
      <c r="I725" s="3">
        <v>24.63</v>
      </c>
      <c r="J725" s="3">
        <v>19.87</v>
      </c>
    </row>
    <row r="726" ht="15.75" customHeight="1">
      <c r="A726" s="1">
        <v>5378.0</v>
      </c>
      <c r="B726" s="1">
        <v>2712.0</v>
      </c>
      <c r="C726" s="1">
        <v>42.675</v>
      </c>
      <c r="D726" s="1">
        <v>23.255</v>
      </c>
      <c r="E726" s="1" t="s">
        <v>526</v>
      </c>
      <c r="F726" s="1">
        <v>94367.05</v>
      </c>
      <c r="G726" s="1">
        <v>2.27</v>
      </c>
      <c r="H726" s="1">
        <v>76.35</v>
      </c>
      <c r="I726" s="3">
        <v>21.6</v>
      </c>
      <c r="J726" s="3">
        <v>14.1</v>
      </c>
    </row>
    <row r="727" ht="15.75" customHeight="1">
      <c r="A727" s="1">
        <v>5550.0</v>
      </c>
      <c r="B727" s="1">
        <v>2798.0</v>
      </c>
      <c r="C727" s="1">
        <v>42.717</v>
      </c>
      <c r="D727" s="1">
        <v>23.256</v>
      </c>
      <c r="E727" s="1" t="s">
        <v>527</v>
      </c>
      <c r="F727" s="1">
        <v>95024.48</v>
      </c>
      <c r="G727" s="1">
        <v>3.41</v>
      </c>
      <c r="H727" s="1">
        <v>71.09</v>
      </c>
      <c r="I727" s="3">
        <v>13.33</v>
      </c>
      <c r="J727" s="3">
        <v>8.4</v>
      </c>
    </row>
    <row r="728" ht="15.75" customHeight="1">
      <c r="A728" s="1">
        <v>4179.0</v>
      </c>
      <c r="B728" s="1">
        <v>2103.0</v>
      </c>
      <c r="C728" s="1">
        <v>42.6489999999999</v>
      </c>
      <c r="D728" s="1">
        <v>23.348</v>
      </c>
      <c r="E728" s="1" t="s">
        <v>528</v>
      </c>
      <c r="F728" s="1">
        <v>94745.3</v>
      </c>
      <c r="G728" s="1">
        <v>1.12</v>
      </c>
      <c r="H728" s="1">
        <v>95.46</v>
      </c>
      <c r="I728" s="3">
        <v>16.05</v>
      </c>
      <c r="J728" s="3">
        <v>10.13</v>
      </c>
    </row>
    <row r="729" ht="15.75" customHeight="1">
      <c r="A729" s="1">
        <v>7672.0</v>
      </c>
      <c r="B729" s="1">
        <v>3878.0</v>
      </c>
      <c r="C729" s="1">
        <v>42.6489999999999</v>
      </c>
      <c r="D729" s="1">
        <v>23.314</v>
      </c>
      <c r="E729" s="1" t="s">
        <v>529</v>
      </c>
      <c r="F729" s="1">
        <v>94489.58</v>
      </c>
      <c r="G729" s="1">
        <v>1.56</v>
      </c>
      <c r="H729" s="1">
        <v>73.42</v>
      </c>
      <c r="I729" s="3">
        <v>26.77</v>
      </c>
      <c r="J729" s="3">
        <v>22.07</v>
      </c>
    </row>
    <row r="730" ht="15.75" customHeight="1">
      <c r="A730" s="1">
        <v>6389.0</v>
      </c>
      <c r="B730" s="1">
        <v>3227.0</v>
      </c>
      <c r="C730" s="1">
        <v>42.655</v>
      </c>
      <c r="D730" s="1">
        <v>23.36</v>
      </c>
      <c r="E730" s="1" t="s">
        <v>529</v>
      </c>
      <c r="F730" s="1">
        <v>94693.39</v>
      </c>
      <c r="G730" s="1">
        <v>6.33</v>
      </c>
      <c r="H730" s="1">
        <v>51.53</v>
      </c>
      <c r="I730" s="3">
        <v>24.37</v>
      </c>
      <c r="J730" s="3">
        <v>19.9</v>
      </c>
    </row>
    <row r="731" ht="15.75" customHeight="1">
      <c r="A731" s="1">
        <v>6587.0</v>
      </c>
      <c r="B731" s="1">
        <v>3329.0</v>
      </c>
      <c r="C731" s="1">
        <v>42.686</v>
      </c>
      <c r="D731" s="1">
        <v>23.363</v>
      </c>
      <c r="E731" s="1" t="s">
        <v>529</v>
      </c>
      <c r="F731" s="1">
        <v>95237.72</v>
      </c>
      <c r="G731" s="1">
        <v>1.9</v>
      </c>
      <c r="H731" s="1">
        <v>77.1</v>
      </c>
      <c r="I731" s="3">
        <v>10.93</v>
      </c>
      <c r="J731" s="3">
        <v>4.3</v>
      </c>
    </row>
    <row r="732" ht="15.75" customHeight="1">
      <c r="A732" s="1">
        <v>5566.0</v>
      </c>
      <c r="B732" s="1">
        <v>2806.0</v>
      </c>
      <c r="C732" s="1">
        <v>42.66</v>
      </c>
      <c r="D732" s="1">
        <v>23.274</v>
      </c>
      <c r="E732" s="1" t="s">
        <v>530</v>
      </c>
      <c r="F732" s="1">
        <v>94506.52</v>
      </c>
      <c r="G732" s="1">
        <v>1.38</v>
      </c>
      <c r="H732" s="1">
        <v>77.76</v>
      </c>
      <c r="I732" s="3">
        <v>21.8</v>
      </c>
      <c r="J732" s="3">
        <v>16.7</v>
      </c>
    </row>
    <row r="733" ht="15.75" customHeight="1">
      <c r="A733" s="1">
        <v>6938.0</v>
      </c>
      <c r="B733" s="1">
        <v>3508.0</v>
      </c>
      <c r="C733" s="1">
        <v>42.707</v>
      </c>
      <c r="D733" s="1">
        <v>23.372</v>
      </c>
      <c r="E733" s="1" t="s">
        <v>530</v>
      </c>
      <c r="F733" s="1">
        <v>95795.3</v>
      </c>
      <c r="G733" s="1">
        <v>1.18</v>
      </c>
      <c r="H733" s="1">
        <v>78.14</v>
      </c>
      <c r="I733" s="3">
        <v>24.75</v>
      </c>
      <c r="J733" s="3">
        <v>11.93</v>
      </c>
    </row>
    <row r="734" ht="15.75" customHeight="1">
      <c r="A734" s="1">
        <v>5298.0</v>
      </c>
      <c r="B734" s="1">
        <v>2671.0</v>
      </c>
      <c r="C734" s="1">
        <v>42.669</v>
      </c>
      <c r="D734" s="1">
        <v>23.249</v>
      </c>
      <c r="E734" s="1" t="s">
        <v>531</v>
      </c>
      <c r="F734" s="1">
        <v>94485.8</v>
      </c>
      <c r="G734" s="1">
        <v>0.34</v>
      </c>
      <c r="H734" s="1">
        <v>81.89</v>
      </c>
      <c r="I734" s="3">
        <v>31.07</v>
      </c>
      <c r="J734" s="3">
        <v>15.1</v>
      </c>
    </row>
    <row r="735" ht="15.75" customHeight="1">
      <c r="A735" s="1">
        <v>6228.0</v>
      </c>
      <c r="B735" s="1">
        <v>3147.0</v>
      </c>
      <c r="C735" s="1">
        <v>42.695</v>
      </c>
      <c r="D735" s="1">
        <v>23.281</v>
      </c>
      <c r="E735" s="1" t="s">
        <v>531</v>
      </c>
      <c r="F735" s="1">
        <v>95256.58</v>
      </c>
      <c r="G735" s="1">
        <v>4.59</v>
      </c>
      <c r="H735" s="1">
        <v>60.69</v>
      </c>
      <c r="I735" s="3">
        <v>31.87</v>
      </c>
      <c r="J735" s="3">
        <v>18.67</v>
      </c>
    </row>
    <row r="736" ht="15.75" customHeight="1">
      <c r="A736" s="1">
        <v>2264.0</v>
      </c>
      <c r="B736" s="1">
        <v>1139.0</v>
      </c>
      <c r="C736" s="1">
        <v>42.671</v>
      </c>
      <c r="D736" s="1">
        <v>23.31</v>
      </c>
      <c r="E736" s="1" t="s">
        <v>531</v>
      </c>
      <c r="F736" s="1">
        <v>95144.31</v>
      </c>
      <c r="G736" s="1">
        <v>3.5</v>
      </c>
      <c r="H736" s="1">
        <v>65.65</v>
      </c>
      <c r="I736" s="3">
        <v>10.67</v>
      </c>
      <c r="J736" s="3">
        <v>8.37</v>
      </c>
    </row>
    <row r="737" ht="15.75" customHeight="1">
      <c r="A737" s="1">
        <v>5528.0</v>
      </c>
      <c r="B737" s="1">
        <v>2786.0</v>
      </c>
      <c r="C737" s="1">
        <v>42.668</v>
      </c>
      <c r="D737" s="1">
        <v>23.289</v>
      </c>
      <c r="E737" s="1" t="s">
        <v>532</v>
      </c>
      <c r="F737" s="1">
        <v>94770.2</v>
      </c>
      <c r="G737" s="1">
        <v>3.0</v>
      </c>
      <c r="H737" s="1">
        <v>74.39</v>
      </c>
      <c r="I737" s="3">
        <v>30.73</v>
      </c>
      <c r="J737" s="3">
        <v>17.37</v>
      </c>
    </row>
    <row r="738" ht="15.75" customHeight="1">
      <c r="A738" s="1">
        <v>8311.0</v>
      </c>
      <c r="B738" s="1">
        <v>4193.0</v>
      </c>
      <c r="C738" s="1">
        <v>42.668</v>
      </c>
      <c r="D738" s="1">
        <v>23.344</v>
      </c>
      <c r="E738" s="1" t="s">
        <v>532</v>
      </c>
      <c r="F738" s="1">
        <v>94572.2</v>
      </c>
      <c r="G738" s="1">
        <v>5.37</v>
      </c>
      <c r="H738" s="1">
        <v>62.64</v>
      </c>
      <c r="I738" s="3">
        <v>11.3</v>
      </c>
      <c r="J738" s="3">
        <v>6.3</v>
      </c>
    </row>
    <row r="739" ht="15.75" customHeight="1">
      <c r="A739" s="1">
        <v>5472.0</v>
      </c>
      <c r="B739" s="1">
        <v>2758.0</v>
      </c>
      <c r="C739" s="1">
        <v>42.685</v>
      </c>
      <c r="D739" s="1">
        <v>23.351</v>
      </c>
      <c r="E739" s="1" t="s">
        <v>532</v>
      </c>
      <c r="F739" s="1">
        <v>95381.78</v>
      </c>
      <c r="G739" s="1">
        <v>1.45</v>
      </c>
      <c r="H739" s="1">
        <v>85.25</v>
      </c>
      <c r="I739" s="3">
        <v>111.0</v>
      </c>
      <c r="J739" s="3">
        <v>56.68</v>
      </c>
    </row>
    <row r="740" ht="15.75" customHeight="1">
      <c r="A740" s="1">
        <v>5124.0</v>
      </c>
      <c r="B740" s="1">
        <v>2580.0</v>
      </c>
      <c r="C740" s="1">
        <v>42.645</v>
      </c>
      <c r="D740" s="1">
        <v>23.281</v>
      </c>
      <c r="E740" s="1" t="s">
        <v>533</v>
      </c>
      <c r="F740" s="1">
        <v>93545.28</v>
      </c>
      <c r="G740" s="1">
        <v>3.26</v>
      </c>
      <c r="H740" s="1">
        <v>76.59</v>
      </c>
      <c r="I740" s="3">
        <v>22.02</v>
      </c>
      <c r="J740" s="3">
        <v>8.24</v>
      </c>
    </row>
    <row r="741" ht="15.75" customHeight="1">
      <c r="A741" s="1">
        <v>8649.0</v>
      </c>
      <c r="B741" s="1">
        <v>4362.0</v>
      </c>
      <c r="C741" s="1">
        <v>42.7089999999999</v>
      </c>
      <c r="D741" s="1">
        <v>23.314</v>
      </c>
      <c r="E741" s="1" t="s">
        <v>533</v>
      </c>
      <c r="F741" s="1">
        <v>95491.17</v>
      </c>
      <c r="G741" s="1">
        <v>2.7</v>
      </c>
      <c r="H741" s="1">
        <v>74.87</v>
      </c>
      <c r="I741" s="3">
        <v>35.0</v>
      </c>
      <c r="J741" s="3">
        <v>25.0</v>
      </c>
    </row>
    <row r="742" ht="15.75" customHeight="1">
      <c r="A742" s="1">
        <v>5326.0</v>
      </c>
      <c r="B742" s="1">
        <v>2685.0</v>
      </c>
      <c r="C742" s="1">
        <v>42.706</v>
      </c>
      <c r="D742" s="1">
        <v>23.322</v>
      </c>
      <c r="E742" s="1" t="s">
        <v>533</v>
      </c>
      <c r="F742" s="1">
        <v>95671.64</v>
      </c>
      <c r="G742" s="1">
        <v>3.61</v>
      </c>
      <c r="H742" s="1">
        <v>75.84</v>
      </c>
      <c r="I742" s="3">
        <v>11.9</v>
      </c>
      <c r="J742" s="3">
        <v>10.17</v>
      </c>
    </row>
    <row r="743" ht="15.75" customHeight="1">
      <c r="A743" s="1">
        <v>6391.0</v>
      </c>
      <c r="B743" s="1">
        <v>3228.0</v>
      </c>
      <c r="C743" s="1">
        <v>42.672</v>
      </c>
      <c r="D743" s="1">
        <v>23.324</v>
      </c>
      <c r="E743" s="1" t="s">
        <v>533</v>
      </c>
      <c r="F743" s="1">
        <v>94582.41</v>
      </c>
      <c r="G743" s="1">
        <v>4.13</v>
      </c>
      <c r="H743" s="1">
        <v>72.17</v>
      </c>
      <c r="I743" s="3">
        <v>48.5</v>
      </c>
      <c r="J743" s="3">
        <v>21.63</v>
      </c>
    </row>
    <row r="744" ht="15.75" customHeight="1">
      <c r="A744" s="1">
        <v>7724.0</v>
      </c>
      <c r="B744" s="1">
        <v>3904.0</v>
      </c>
      <c r="C744" s="1">
        <v>42.703</v>
      </c>
      <c r="D744" s="1">
        <v>23.334</v>
      </c>
      <c r="E744" s="1" t="s">
        <v>533</v>
      </c>
      <c r="F744" s="1">
        <v>95489.32</v>
      </c>
      <c r="G744" s="1">
        <v>1.82</v>
      </c>
      <c r="H744" s="1">
        <v>77.08</v>
      </c>
      <c r="I744" s="3">
        <v>4.1</v>
      </c>
      <c r="J744" s="3">
        <v>3.1</v>
      </c>
    </row>
    <row r="745" ht="15.75" customHeight="1">
      <c r="A745" s="1">
        <v>6385.0</v>
      </c>
      <c r="B745" s="1">
        <v>3225.0</v>
      </c>
      <c r="C745" s="1">
        <v>42.69</v>
      </c>
      <c r="D745" s="1">
        <v>23.311</v>
      </c>
      <c r="E745" s="1" t="s">
        <v>534</v>
      </c>
      <c r="F745" s="1">
        <v>95290.64</v>
      </c>
      <c r="G745" s="1">
        <v>4.26</v>
      </c>
      <c r="H745" s="1">
        <v>64.04</v>
      </c>
      <c r="I745" s="3">
        <v>5.95</v>
      </c>
      <c r="J745" s="3">
        <v>5.35</v>
      </c>
    </row>
    <row r="746" ht="15.75" customHeight="1">
      <c r="A746" s="1">
        <v>2230.0</v>
      </c>
      <c r="B746" s="1">
        <v>1121.0</v>
      </c>
      <c r="C746" s="1">
        <v>42.692</v>
      </c>
      <c r="D746" s="1">
        <v>23.3319999999999</v>
      </c>
      <c r="E746" s="1" t="s">
        <v>534</v>
      </c>
      <c r="F746" s="1">
        <v>95482.4</v>
      </c>
      <c r="G746" s="1">
        <v>5.09</v>
      </c>
      <c r="H746" s="1">
        <v>68.37</v>
      </c>
      <c r="I746" s="3">
        <v>39.5</v>
      </c>
      <c r="J746" s="3">
        <v>18.9</v>
      </c>
    </row>
    <row r="747" ht="15.75" customHeight="1">
      <c r="A747" s="1">
        <v>2216.0</v>
      </c>
      <c r="B747" s="1">
        <v>1114.0</v>
      </c>
      <c r="C747" s="1">
        <v>42.6639999999999</v>
      </c>
      <c r="D747" s="1">
        <v>23.373</v>
      </c>
      <c r="E747" s="1" t="s">
        <v>534</v>
      </c>
      <c r="F747" s="1">
        <v>95270.93</v>
      </c>
      <c r="G747" s="1">
        <v>1.25</v>
      </c>
      <c r="H747" s="1">
        <v>97.61</v>
      </c>
      <c r="I747" s="3">
        <v>57.47</v>
      </c>
      <c r="J747" s="3">
        <v>37.97</v>
      </c>
    </row>
    <row r="748" ht="15.75" customHeight="1">
      <c r="A748" s="1">
        <v>5514.0</v>
      </c>
      <c r="B748" s="1">
        <v>2779.0</v>
      </c>
      <c r="C748" s="1">
        <v>42.681</v>
      </c>
      <c r="D748" s="1">
        <v>23.288</v>
      </c>
      <c r="E748" s="1" t="s">
        <v>535</v>
      </c>
      <c r="F748" s="1">
        <v>94826.8</v>
      </c>
      <c r="G748" s="1">
        <v>4.15</v>
      </c>
      <c r="H748" s="1">
        <v>67.42</v>
      </c>
      <c r="I748" s="3">
        <v>3.67</v>
      </c>
      <c r="J748" s="3">
        <v>1.27</v>
      </c>
    </row>
    <row r="749" ht="15.75" customHeight="1">
      <c r="A749" s="1">
        <v>6150.0</v>
      </c>
      <c r="B749" s="1">
        <v>3106.0</v>
      </c>
      <c r="C749" s="1">
        <v>42.671</v>
      </c>
      <c r="D749" s="1">
        <v>23.319</v>
      </c>
      <c r="E749" s="1" t="s">
        <v>536</v>
      </c>
      <c r="F749" s="1">
        <v>94735.67</v>
      </c>
      <c r="G749" s="1">
        <v>2.71</v>
      </c>
      <c r="H749" s="1">
        <v>80.77</v>
      </c>
      <c r="I749" s="3">
        <v>4.83</v>
      </c>
      <c r="J749" s="3">
        <v>4.33</v>
      </c>
    </row>
    <row r="750" ht="15.75" customHeight="1">
      <c r="A750" s="1">
        <v>6433.0</v>
      </c>
      <c r="B750" s="1">
        <v>3249.0</v>
      </c>
      <c r="C750" s="1">
        <v>42.6889999999999</v>
      </c>
      <c r="D750" s="1">
        <v>23.26</v>
      </c>
      <c r="E750" s="1" t="s">
        <v>537</v>
      </c>
      <c r="F750" s="1">
        <v>94853.55</v>
      </c>
      <c r="G750" s="1">
        <v>1.7</v>
      </c>
      <c r="H750" s="1">
        <v>71.04</v>
      </c>
      <c r="I750" s="3">
        <v>16.43</v>
      </c>
      <c r="J750" s="3">
        <v>12.6</v>
      </c>
    </row>
    <row r="751" ht="15.75" customHeight="1">
      <c r="A751" s="1">
        <v>7182.0</v>
      </c>
      <c r="B751" s="1">
        <v>3632.0</v>
      </c>
      <c r="C751" s="1">
        <v>42.724</v>
      </c>
      <c r="D751" s="1">
        <v>23.2969999999999</v>
      </c>
      <c r="E751" s="1" t="s">
        <v>537</v>
      </c>
      <c r="F751" s="1">
        <v>95696.78</v>
      </c>
      <c r="G751" s="1">
        <v>4.25</v>
      </c>
      <c r="H751" s="1">
        <v>68.2</v>
      </c>
      <c r="I751" s="3">
        <v>2.37</v>
      </c>
      <c r="J751" s="3">
        <v>1.8</v>
      </c>
    </row>
    <row r="752" ht="15.75" customHeight="1">
      <c r="A752" s="1">
        <v>6188.0</v>
      </c>
      <c r="B752" s="1">
        <v>3127.0</v>
      </c>
      <c r="C752" s="1">
        <v>42.652</v>
      </c>
      <c r="D752" s="1">
        <v>23.338</v>
      </c>
      <c r="E752" s="1" t="s">
        <v>537</v>
      </c>
      <c r="F752" s="1">
        <v>94599.05</v>
      </c>
      <c r="G752" s="1">
        <v>2.17</v>
      </c>
      <c r="H752" s="1">
        <v>75.25</v>
      </c>
      <c r="I752" s="3">
        <v>29.13</v>
      </c>
      <c r="J752" s="3">
        <v>16.93</v>
      </c>
    </row>
    <row r="753" ht="15.75" customHeight="1">
      <c r="A753" s="1">
        <v>2234.0</v>
      </c>
      <c r="B753" s="1">
        <v>1123.0</v>
      </c>
      <c r="C753" s="1">
        <v>42.685</v>
      </c>
      <c r="D753" s="1">
        <v>23.3559999999999</v>
      </c>
      <c r="E753" s="1" t="s">
        <v>538</v>
      </c>
      <c r="F753" s="1">
        <v>95278.23</v>
      </c>
      <c r="G753" s="1">
        <v>2.78</v>
      </c>
      <c r="H753" s="1">
        <v>76.78</v>
      </c>
      <c r="I753" s="3">
        <v>28.6</v>
      </c>
      <c r="J753" s="3">
        <v>10.9</v>
      </c>
    </row>
    <row r="754" ht="15.75" customHeight="1">
      <c r="A754" s="1">
        <v>7752.0</v>
      </c>
      <c r="B754" s="1">
        <v>3920.0</v>
      </c>
      <c r="C754" s="1">
        <v>42.632</v>
      </c>
      <c r="D754" s="1">
        <v>23.378</v>
      </c>
      <c r="E754" s="1" t="s">
        <v>538</v>
      </c>
      <c r="F754" s="1">
        <v>94750.14</v>
      </c>
      <c r="G754" s="1">
        <v>2.78</v>
      </c>
      <c r="H754" s="1">
        <v>65.78</v>
      </c>
      <c r="I754" s="3">
        <v>8.3</v>
      </c>
      <c r="J754" s="3">
        <v>6.9</v>
      </c>
    </row>
    <row r="755" ht="15.75" customHeight="1">
      <c r="A755" s="1">
        <v>7918.0</v>
      </c>
      <c r="B755" s="1">
        <v>4004.0</v>
      </c>
      <c r="C755" s="1">
        <v>42.625</v>
      </c>
      <c r="D755" s="1">
        <v>23.385</v>
      </c>
      <c r="E755" s="1" t="s">
        <v>538</v>
      </c>
      <c r="F755" s="1">
        <v>94350.39</v>
      </c>
      <c r="G755" s="1">
        <v>3.46</v>
      </c>
      <c r="H755" s="1">
        <v>58.36</v>
      </c>
      <c r="I755" s="3">
        <v>20.17</v>
      </c>
      <c r="J755" s="3">
        <v>12.13</v>
      </c>
    </row>
    <row r="756" ht="15.75" customHeight="1">
      <c r="A756" s="1">
        <v>6907.0</v>
      </c>
      <c r="B756" s="1">
        <v>3493.0</v>
      </c>
      <c r="C756" s="1">
        <v>42.684</v>
      </c>
      <c r="D756" s="1">
        <v>23.406</v>
      </c>
      <c r="E756" s="1" t="s">
        <v>539</v>
      </c>
      <c r="F756" s="1">
        <v>95344.43</v>
      </c>
      <c r="G756" s="1">
        <v>5.3</v>
      </c>
      <c r="H756" s="1">
        <v>59.11</v>
      </c>
      <c r="I756" s="3">
        <v>4.05</v>
      </c>
      <c r="J756" s="3">
        <v>2.35</v>
      </c>
    </row>
    <row r="757" ht="15.75" customHeight="1">
      <c r="A757" s="1">
        <v>3092.0</v>
      </c>
      <c r="B757" s="1">
        <v>1556.0</v>
      </c>
      <c r="C757" s="1">
        <v>42.666</v>
      </c>
      <c r="D757" s="1">
        <v>23.284</v>
      </c>
      <c r="E757" s="1" t="s">
        <v>540</v>
      </c>
      <c r="F757" s="1">
        <v>94722.09</v>
      </c>
      <c r="G757" s="1">
        <v>4.88</v>
      </c>
      <c r="H757" s="1">
        <v>65.32</v>
      </c>
      <c r="I757" s="3">
        <v>19.75</v>
      </c>
      <c r="J757" s="3">
        <v>16.65</v>
      </c>
    </row>
    <row r="758" ht="15.75" customHeight="1">
      <c r="A758" s="1">
        <v>8754.0</v>
      </c>
      <c r="B758" s="1">
        <v>4413.0</v>
      </c>
      <c r="C758" s="1">
        <v>42.619</v>
      </c>
      <c r="D758" s="1">
        <v>23.366</v>
      </c>
      <c r="E758" s="1" t="s">
        <v>541</v>
      </c>
      <c r="F758" s="1">
        <v>93968.05</v>
      </c>
      <c r="G758" s="1">
        <v>2.12</v>
      </c>
      <c r="H758" s="1">
        <v>73.03</v>
      </c>
      <c r="I758" s="3">
        <v>16.53</v>
      </c>
      <c r="J758" s="3">
        <v>9.93</v>
      </c>
    </row>
    <row r="759" ht="15.75" customHeight="1">
      <c r="A759" s="1">
        <v>7582.0</v>
      </c>
      <c r="B759" s="1">
        <v>3832.0</v>
      </c>
      <c r="C759" s="1">
        <v>42.681</v>
      </c>
      <c r="D759" s="1">
        <v>23.289</v>
      </c>
      <c r="E759" s="1" t="s">
        <v>542</v>
      </c>
      <c r="F759" s="1">
        <v>95154.81</v>
      </c>
      <c r="G759" s="1">
        <v>2.01</v>
      </c>
      <c r="H759" s="1">
        <v>74.2</v>
      </c>
      <c r="I759" s="3">
        <v>38.0</v>
      </c>
      <c r="J759" s="3">
        <v>24.03</v>
      </c>
    </row>
    <row r="760" ht="15.75" customHeight="1">
      <c r="A760" s="1">
        <v>1962.0</v>
      </c>
      <c r="B760" s="1">
        <v>981.0</v>
      </c>
      <c r="C760" s="1">
        <v>42.69</v>
      </c>
      <c r="D760" s="1">
        <v>23.324</v>
      </c>
      <c r="E760" s="1" t="s">
        <v>543</v>
      </c>
      <c r="F760" s="1">
        <v>95394.44</v>
      </c>
      <c r="G760" s="1">
        <v>3.49</v>
      </c>
      <c r="H760" s="1">
        <v>78.57</v>
      </c>
      <c r="I760" s="3">
        <v>8.4</v>
      </c>
      <c r="J760" s="3">
        <v>7.8</v>
      </c>
    </row>
    <row r="761" ht="15.75" customHeight="1">
      <c r="A761" s="1">
        <v>5354.0</v>
      </c>
      <c r="B761" s="1">
        <v>2699.0</v>
      </c>
      <c r="C761" s="1">
        <v>42.669</v>
      </c>
      <c r="D761" s="1">
        <v>23.2309999999999</v>
      </c>
      <c r="E761" s="1" t="s">
        <v>544</v>
      </c>
      <c r="F761" s="1">
        <v>93550.46</v>
      </c>
      <c r="G761" s="1">
        <v>2.47</v>
      </c>
      <c r="H761" s="1">
        <v>71.19</v>
      </c>
      <c r="I761" s="3">
        <v>14.27</v>
      </c>
      <c r="J761" s="3">
        <v>11.73</v>
      </c>
    </row>
    <row r="762" ht="15.75" customHeight="1">
      <c r="A762" s="1">
        <v>4467.0</v>
      </c>
      <c r="B762" s="1">
        <v>2246.0</v>
      </c>
      <c r="C762" s="1">
        <v>42.665</v>
      </c>
      <c r="D762" s="1">
        <v>23.278</v>
      </c>
      <c r="E762" s="1" t="s">
        <v>544</v>
      </c>
      <c r="F762" s="1">
        <v>94790.66</v>
      </c>
      <c r="G762" s="1">
        <v>2.68</v>
      </c>
      <c r="H762" s="1">
        <v>76.36</v>
      </c>
      <c r="I762" s="3">
        <v>7.43</v>
      </c>
      <c r="J762" s="3">
        <v>3.6</v>
      </c>
    </row>
    <row r="763" ht="15.75" customHeight="1">
      <c r="A763" s="1">
        <v>3512.0</v>
      </c>
      <c r="B763" s="1">
        <v>1770.0</v>
      </c>
      <c r="C763" s="1">
        <v>42.683</v>
      </c>
      <c r="D763" s="1">
        <v>23.335</v>
      </c>
      <c r="E763" s="1" t="s">
        <v>544</v>
      </c>
      <c r="F763" s="1">
        <v>95386.66</v>
      </c>
      <c r="G763" s="1">
        <v>3.01</v>
      </c>
      <c r="H763" s="1">
        <v>78.54</v>
      </c>
      <c r="I763" s="3">
        <v>20.9</v>
      </c>
      <c r="J763" s="3">
        <v>10.3</v>
      </c>
    </row>
    <row r="764" ht="15.75" customHeight="1">
      <c r="A764" s="1">
        <v>7335.0</v>
      </c>
      <c r="B764" s="1">
        <v>3708.0</v>
      </c>
      <c r="C764" s="1">
        <v>42.632</v>
      </c>
      <c r="D764" s="1">
        <v>23.378</v>
      </c>
      <c r="E764" s="1" t="s">
        <v>545</v>
      </c>
      <c r="F764" s="1">
        <v>94524.89</v>
      </c>
      <c r="G764" s="1">
        <v>3.19</v>
      </c>
      <c r="H764" s="1">
        <v>66.66</v>
      </c>
      <c r="I764" s="3">
        <v>6.5</v>
      </c>
      <c r="J764" s="3">
        <v>5.9</v>
      </c>
    </row>
    <row r="765" ht="15.75" customHeight="1">
      <c r="A765" s="1">
        <v>6134.0</v>
      </c>
      <c r="B765" s="1">
        <v>3098.0</v>
      </c>
      <c r="C765" s="1">
        <v>42.678</v>
      </c>
      <c r="D765" s="1">
        <v>23.364</v>
      </c>
      <c r="E765" s="1" t="s">
        <v>546</v>
      </c>
      <c r="F765" s="1">
        <v>95172.72</v>
      </c>
      <c r="G765" s="1">
        <v>2.08</v>
      </c>
      <c r="H765" s="1">
        <v>73.08</v>
      </c>
      <c r="I765" s="3">
        <v>36.3</v>
      </c>
      <c r="J765" s="3">
        <v>27.22</v>
      </c>
    </row>
    <row r="766" ht="15.75" customHeight="1">
      <c r="A766" s="1">
        <v>2292.0</v>
      </c>
      <c r="B766" s="1">
        <v>1154.0</v>
      </c>
      <c r="C766" s="1">
        <v>42.663</v>
      </c>
      <c r="D766" s="1">
        <v>23.273</v>
      </c>
      <c r="E766" s="1" t="s">
        <v>547</v>
      </c>
      <c r="F766" s="1">
        <v>94625.48</v>
      </c>
      <c r="G766" s="1">
        <v>0.87</v>
      </c>
      <c r="H766" s="1">
        <v>84.35</v>
      </c>
      <c r="I766" s="3">
        <v>3.43</v>
      </c>
      <c r="J766" s="3">
        <v>1.33</v>
      </c>
    </row>
    <row r="767" ht="15.75" customHeight="1">
      <c r="A767" s="1">
        <v>5380.0</v>
      </c>
      <c r="B767" s="1">
        <v>2713.0</v>
      </c>
      <c r="C767" s="1">
        <v>42.68</v>
      </c>
      <c r="D767" s="1">
        <v>23.311</v>
      </c>
      <c r="E767" s="1" t="s">
        <v>548</v>
      </c>
      <c r="F767" s="1">
        <v>95326.69</v>
      </c>
      <c r="G767" s="1">
        <v>7.16</v>
      </c>
      <c r="H767" s="1">
        <v>56.07</v>
      </c>
      <c r="I767" s="3">
        <v>25.7</v>
      </c>
      <c r="J767" s="3">
        <v>19.67</v>
      </c>
    </row>
    <row r="768" ht="15.75" customHeight="1">
      <c r="A768" s="1">
        <v>7252.0</v>
      </c>
      <c r="B768" s="1">
        <v>3667.0</v>
      </c>
      <c r="C768" s="1">
        <v>42.67</v>
      </c>
      <c r="D768" s="1">
        <v>23.269</v>
      </c>
      <c r="E768" s="1" t="s">
        <v>549</v>
      </c>
      <c r="F768" s="1">
        <v>94401.09</v>
      </c>
      <c r="G768" s="1">
        <v>2.13</v>
      </c>
      <c r="H768" s="1">
        <v>74.35</v>
      </c>
      <c r="I768" s="3">
        <v>807.57</v>
      </c>
      <c r="J768" s="3">
        <v>484.37</v>
      </c>
    </row>
    <row r="769" ht="15.75" customHeight="1">
      <c r="A769" s="1">
        <v>9229.0</v>
      </c>
      <c r="B769" s="1">
        <v>4649.0</v>
      </c>
      <c r="C769" s="1">
        <v>42.643</v>
      </c>
      <c r="D769" s="1">
        <v>23.284</v>
      </c>
      <c r="E769" s="1" t="s">
        <v>550</v>
      </c>
      <c r="F769" s="1">
        <v>93211.86</v>
      </c>
      <c r="G769" s="1">
        <v>5.59</v>
      </c>
      <c r="H769" s="1">
        <v>48.42</v>
      </c>
      <c r="I769" s="3">
        <v>5.5</v>
      </c>
      <c r="J769" s="3">
        <v>4.1</v>
      </c>
    </row>
    <row r="770" ht="15.75" customHeight="1">
      <c r="A770" s="1">
        <v>4625.0</v>
      </c>
      <c r="B770" s="1">
        <v>2325.0</v>
      </c>
      <c r="C770" s="1">
        <v>42.685</v>
      </c>
      <c r="D770" s="1">
        <v>23.354</v>
      </c>
      <c r="E770" s="1" t="s">
        <v>550</v>
      </c>
      <c r="F770" s="1">
        <v>95119.31</v>
      </c>
      <c r="G770" s="1">
        <v>7.01</v>
      </c>
      <c r="H770" s="1">
        <v>51.92</v>
      </c>
      <c r="I770" s="3">
        <v>17.93</v>
      </c>
      <c r="J770" s="3">
        <v>8.73</v>
      </c>
    </row>
    <row r="771" ht="15.75" customHeight="1">
      <c r="A771" s="1">
        <v>6140.0</v>
      </c>
      <c r="B771" s="1">
        <v>3101.0</v>
      </c>
      <c r="C771" s="1">
        <v>42.6639999999999</v>
      </c>
      <c r="D771" s="1">
        <v>23.284</v>
      </c>
      <c r="E771" s="1" t="s">
        <v>551</v>
      </c>
      <c r="F771" s="1">
        <v>94689.91</v>
      </c>
      <c r="G771" s="1">
        <v>1.88</v>
      </c>
      <c r="H771" s="1">
        <v>84.24</v>
      </c>
      <c r="I771" s="3">
        <v>5.37</v>
      </c>
      <c r="J771" s="3">
        <v>4.87</v>
      </c>
    </row>
    <row r="772" ht="15.75" customHeight="1">
      <c r="A772" s="1">
        <v>9231.0</v>
      </c>
      <c r="B772" s="1">
        <v>4650.0</v>
      </c>
      <c r="C772" s="1">
        <v>42.711</v>
      </c>
      <c r="D772" s="1">
        <v>23.318</v>
      </c>
      <c r="E772" s="1" t="s">
        <v>552</v>
      </c>
      <c r="F772" s="1">
        <v>95413.67</v>
      </c>
      <c r="G772" s="1">
        <v>2.35</v>
      </c>
      <c r="H772" s="1">
        <v>72.84</v>
      </c>
      <c r="I772" s="3">
        <v>8.67</v>
      </c>
      <c r="J772" s="3">
        <v>5.5</v>
      </c>
    </row>
    <row r="773" ht="15.75" customHeight="1">
      <c r="A773" s="1">
        <v>6042.0</v>
      </c>
      <c r="B773" s="1">
        <v>3049.0</v>
      </c>
      <c r="C773" s="1">
        <v>42.652</v>
      </c>
      <c r="D773" s="1">
        <v>23.3319999999999</v>
      </c>
      <c r="E773" s="1" t="s">
        <v>552</v>
      </c>
      <c r="F773" s="1">
        <v>94680.59</v>
      </c>
      <c r="G773" s="1">
        <v>1.86</v>
      </c>
      <c r="H773" s="1">
        <v>72.83</v>
      </c>
      <c r="I773" s="3">
        <v>37.33</v>
      </c>
      <c r="J773" s="3">
        <v>21.4</v>
      </c>
    </row>
    <row r="774" ht="15.75" customHeight="1">
      <c r="A774" s="1">
        <v>4358.0</v>
      </c>
      <c r="B774" s="1">
        <v>2192.0</v>
      </c>
      <c r="C774" s="1">
        <v>42.703</v>
      </c>
      <c r="D774" s="1">
        <v>23.373</v>
      </c>
      <c r="E774" s="1" t="s">
        <v>552</v>
      </c>
      <c r="F774" s="1">
        <v>95646.14</v>
      </c>
      <c r="G774" s="1">
        <v>-0.85</v>
      </c>
      <c r="H774" s="1">
        <v>97.95</v>
      </c>
      <c r="I774" s="3">
        <v>6.33</v>
      </c>
      <c r="J774" s="3">
        <v>3.4</v>
      </c>
    </row>
    <row r="775" ht="15.75" customHeight="1">
      <c r="A775" s="1">
        <v>6349.0</v>
      </c>
      <c r="B775" s="1">
        <v>3207.0</v>
      </c>
      <c r="C775" s="1">
        <v>42.648</v>
      </c>
      <c r="D775" s="1">
        <v>23.406</v>
      </c>
      <c r="E775" s="1" t="s">
        <v>552</v>
      </c>
      <c r="F775" s="1">
        <v>95173.61</v>
      </c>
      <c r="G775" s="1">
        <v>1.92</v>
      </c>
      <c r="H775" s="1">
        <v>67.58</v>
      </c>
      <c r="I775" s="3">
        <v>1.95</v>
      </c>
      <c r="J775" s="3">
        <v>1.85</v>
      </c>
    </row>
    <row r="776" ht="15.75" customHeight="1">
      <c r="A776" s="1">
        <v>8756.0</v>
      </c>
      <c r="B776" s="1">
        <v>4414.0</v>
      </c>
      <c r="C776" s="1">
        <v>42.67</v>
      </c>
      <c r="D776" s="1">
        <v>23.2269999999999</v>
      </c>
      <c r="E776" s="1" t="s">
        <v>553</v>
      </c>
      <c r="F776" s="1">
        <v>93172.62</v>
      </c>
      <c r="G776" s="1">
        <v>2.36</v>
      </c>
      <c r="H776" s="1">
        <v>69.76</v>
      </c>
      <c r="I776" s="3">
        <v>6.13</v>
      </c>
      <c r="J776" s="3">
        <v>4.3</v>
      </c>
    </row>
    <row r="777" ht="15.75" customHeight="1">
      <c r="A777" s="1">
        <v>6528.0</v>
      </c>
      <c r="B777" s="1">
        <v>3297.0</v>
      </c>
      <c r="C777" s="1">
        <v>42.6639999999999</v>
      </c>
      <c r="D777" s="1">
        <v>23.255</v>
      </c>
      <c r="E777" s="1" t="s">
        <v>553</v>
      </c>
      <c r="F777" s="1">
        <v>94624.23</v>
      </c>
      <c r="G777" s="1">
        <v>0.95</v>
      </c>
      <c r="H777" s="1">
        <v>78.61</v>
      </c>
      <c r="I777" s="3">
        <v>12.33</v>
      </c>
      <c r="J777" s="3">
        <v>8.3</v>
      </c>
    </row>
    <row r="778" ht="15.75" customHeight="1">
      <c r="A778" s="1">
        <v>6190.0</v>
      </c>
      <c r="B778" s="1">
        <v>3128.0</v>
      </c>
      <c r="C778" s="1">
        <v>42.708</v>
      </c>
      <c r="D778" s="1">
        <v>23.404</v>
      </c>
      <c r="E778" s="1" t="s">
        <v>553</v>
      </c>
      <c r="F778" s="1">
        <v>95640.58</v>
      </c>
      <c r="G778" s="1">
        <v>1.96</v>
      </c>
      <c r="H778" s="1">
        <v>72.19</v>
      </c>
      <c r="I778" s="3">
        <v>12.37</v>
      </c>
      <c r="J778" s="3">
        <v>9.63</v>
      </c>
    </row>
    <row r="779" ht="15.75" customHeight="1">
      <c r="A779" s="1">
        <v>6026.0</v>
      </c>
      <c r="B779" s="1">
        <v>3041.0</v>
      </c>
      <c r="C779" s="1">
        <v>42.705</v>
      </c>
      <c r="D779" s="1">
        <v>23.301</v>
      </c>
      <c r="E779" s="1" t="s">
        <v>554</v>
      </c>
      <c r="F779" s="1">
        <v>95438.48</v>
      </c>
      <c r="G779" s="1">
        <v>3.0</v>
      </c>
      <c r="H779" s="1">
        <v>67.94</v>
      </c>
      <c r="I779" s="3">
        <v>10.5</v>
      </c>
      <c r="J779" s="3">
        <v>6.3</v>
      </c>
    </row>
    <row r="780" ht="15.75" customHeight="1">
      <c r="A780" s="1">
        <v>3982.0</v>
      </c>
      <c r="B780" s="1">
        <v>2005.0</v>
      </c>
      <c r="C780" s="1">
        <v>42.6539999999999</v>
      </c>
      <c r="D780" s="1">
        <v>23.33</v>
      </c>
      <c r="E780" s="1" t="s">
        <v>555</v>
      </c>
      <c r="F780" s="1">
        <v>94616.11</v>
      </c>
      <c r="G780" s="1">
        <v>2.19</v>
      </c>
      <c r="H780" s="1">
        <v>76.15</v>
      </c>
      <c r="I780" s="3">
        <v>7.87</v>
      </c>
      <c r="J780" s="3">
        <v>6.6</v>
      </c>
    </row>
    <row r="781" ht="15.75" customHeight="1">
      <c r="A781" s="1">
        <v>6899.0</v>
      </c>
      <c r="B781" s="1">
        <v>3488.0</v>
      </c>
      <c r="C781" s="1">
        <v>42.616</v>
      </c>
      <c r="D781" s="1">
        <v>23.35</v>
      </c>
      <c r="E781" s="1" t="s">
        <v>556</v>
      </c>
      <c r="F781" s="1">
        <v>93530.73</v>
      </c>
      <c r="G781" s="1">
        <v>-10.16</v>
      </c>
      <c r="H781" s="1">
        <v>63.51</v>
      </c>
      <c r="I781" s="3">
        <v>30.9</v>
      </c>
      <c r="J781" s="3">
        <v>26.07</v>
      </c>
    </row>
    <row r="782" ht="15.75" customHeight="1">
      <c r="A782" s="1">
        <v>7252.0</v>
      </c>
      <c r="B782" s="1">
        <v>3667.0</v>
      </c>
      <c r="C782" s="1">
        <v>42.67</v>
      </c>
      <c r="D782" s="1">
        <v>23.269</v>
      </c>
      <c r="E782" s="1" t="s">
        <v>557</v>
      </c>
      <c r="F782" s="1">
        <v>94591.14</v>
      </c>
      <c r="G782" s="1">
        <v>-8.34</v>
      </c>
      <c r="H782" s="1">
        <v>59.23</v>
      </c>
      <c r="I782" s="3">
        <v>180.07</v>
      </c>
      <c r="J782" s="3">
        <v>82.83</v>
      </c>
    </row>
    <row r="783" ht="15.75" customHeight="1">
      <c r="A783" s="1">
        <v>6353.0</v>
      </c>
      <c r="B783" s="1">
        <v>3209.0</v>
      </c>
      <c r="C783" s="1">
        <v>42.6889999999999</v>
      </c>
      <c r="D783" s="1">
        <v>23.3409999999999</v>
      </c>
      <c r="E783" s="1" t="s">
        <v>557</v>
      </c>
      <c r="F783" s="1">
        <v>95705.31</v>
      </c>
      <c r="G783" s="1">
        <v>-8.27</v>
      </c>
      <c r="H783" s="1">
        <v>61.47</v>
      </c>
      <c r="I783" s="3">
        <v>15.23</v>
      </c>
      <c r="J783" s="3">
        <v>8.43</v>
      </c>
    </row>
    <row r="784" ht="15.75" customHeight="1">
      <c r="A784" s="1">
        <v>3500.0</v>
      </c>
      <c r="B784" s="1">
        <v>1764.0</v>
      </c>
      <c r="C784" s="1">
        <v>42.703</v>
      </c>
      <c r="D784" s="1">
        <v>23.349</v>
      </c>
      <c r="E784" s="1" t="s">
        <v>558</v>
      </c>
      <c r="F784" s="1">
        <v>95704.16</v>
      </c>
      <c r="G784" s="1">
        <v>-9.5</v>
      </c>
      <c r="H784" s="1">
        <v>68.29</v>
      </c>
      <c r="I784" s="3">
        <v>17.33</v>
      </c>
      <c r="J784" s="3">
        <v>11.4</v>
      </c>
    </row>
    <row r="785" ht="15.75" customHeight="1">
      <c r="A785" s="1">
        <v>2040.0</v>
      </c>
      <c r="B785" s="1">
        <v>1025.0</v>
      </c>
      <c r="C785" s="1">
        <v>42.686</v>
      </c>
      <c r="D785" s="1">
        <v>23.351</v>
      </c>
      <c r="E785" s="1" t="s">
        <v>558</v>
      </c>
      <c r="F785" s="1">
        <v>95859.48</v>
      </c>
      <c r="G785" s="1">
        <v>-9.86</v>
      </c>
      <c r="H785" s="1">
        <v>73.7</v>
      </c>
      <c r="I785" s="3">
        <v>20.43</v>
      </c>
      <c r="J785" s="3">
        <v>14.58</v>
      </c>
    </row>
    <row r="786" ht="15.75" customHeight="1">
      <c r="A786" s="1">
        <v>4801.0</v>
      </c>
      <c r="B786" s="1">
        <v>2414.0</v>
      </c>
      <c r="C786" s="1">
        <v>42.651</v>
      </c>
      <c r="D786" s="1">
        <v>23.393</v>
      </c>
      <c r="E786" s="1" t="s">
        <v>558</v>
      </c>
      <c r="F786" s="1">
        <v>95180.18</v>
      </c>
      <c r="G786" s="1">
        <v>-10.67</v>
      </c>
      <c r="H786" s="1">
        <v>70.84</v>
      </c>
      <c r="I786" s="3">
        <v>71.73</v>
      </c>
      <c r="J786" s="3">
        <v>45.83</v>
      </c>
    </row>
    <row r="787" ht="15.75" customHeight="1">
      <c r="A787" s="1">
        <v>5380.0</v>
      </c>
      <c r="B787" s="1">
        <v>2713.0</v>
      </c>
      <c r="C787" s="1">
        <v>42.68</v>
      </c>
      <c r="D787" s="1">
        <v>23.311</v>
      </c>
      <c r="E787" s="1" t="s">
        <v>559</v>
      </c>
      <c r="F787" s="1">
        <v>95590.92</v>
      </c>
      <c r="G787" s="1">
        <v>-4.9</v>
      </c>
      <c r="H787" s="1">
        <v>50.95</v>
      </c>
      <c r="I787" s="3">
        <v>3.17</v>
      </c>
      <c r="J787" s="3">
        <v>2.97</v>
      </c>
    </row>
    <row r="788" ht="15.75" customHeight="1">
      <c r="A788" s="1">
        <v>2036.0</v>
      </c>
      <c r="B788" s="1">
        <v>1023.0</v>
      </c>
      <c r="C788" s="1">
        <v>42.657</v>
      </c>
      <c r="D788" s="1">
        <v>23.349</v>
      </c>
      <c r="E788" s="1" t="s">
        <v>559</v>
      </c>
      <c r="F788" s="1">
        <v>95226.41</v>
      </c>
      <c r="G788" s="1">
        <v>-10.35</v>
      </c>
      <c r="H788" s="1">
        <v>75.4</v>
      </c>
      <c r="I788" s="3">
        <v>51.98</v>
      </c>
      <c r="J788" s="3">
        <v>32.05</v>
      </c>
    </row>
    <row r="789" ht="15.75" customHeight="1">
      <c r="A789" s="1">
        <v>7111.0</v>
      </c>
      <c r="B789" s="1">
        <v>3597.0</v>
      </c>
      <c r="C789" s="1">
        <v>42.6489999999999</v>
      </c>
      <c r="D789" s="1">
        <v>23.385</v>
      </c>
      <c r="E789" s="1" t="s">
        <v>559</v>
      </c>
      <c r="F789" s="1">
        <v>94907.41</v>
      </c>
      <c r="G789" s="1">
        <v>-11.21</v>
      </c>
      <c r="H789" s="1">
        <v>65.56</v>
      </c>
      <c r="I789" s="3">
        <v>10.5</v>
      </c>
      <c r="J789" s="3">
        <v>3.4</v>
      </c>
    </row>
    <row r="790" ht="15.75" customHeight="1">
      <c r="A790" s="1">
        <v>3102.0</v>
      </c>
      <c r="B790" s="1">
        <v>1561.0</v>
      </c>
      <c r="C790" s="1">
        <v>42.665</v>
      </c>
      <c r="D790" s="1">
        <v>23.392</v>
      </c>
      <c r="E790" s="1" t="s">
        <v>559</v>
      </c>
      <c r="F790" s="1">
        <v>95713.16</v>
      </c>
      <c r="G790" s="1">
        <v>-10.74</v>
      </c>
      <c r="H790" s="1">
        <v>76.66</v>
      </c>
      <c r="I790" s="3">
        <v>9.9</v>
      </c>
      <c r="J790" s="3">
        <v>6.8</v>
      </c>
    </row>
    <row r="791" ht="15.75" customHeight="1">
      <c r="A791" s="1">
        <v>6431.0</v>
      </c>
      <c r="B791" s="1">
        <v>3248.0</v>
      </c>
      <c r="C791" s="1">
        <v>42.771</v>
      </c>
      <c r="D791" s="1">
        <v>23.246</v>
      </c>
      <c r="E791" s="1" t="s">
        <v>560</v>
      </c>
      <c r="F791" s="1">
        <v>96067.98</v>
      </c>
      <c r="G791" s="1">
        <v>-11.74</v>
      </c>
      <c r="H791" s="1">
        <v>75.7</v>
      </c>
      <c r="I791" s="3">
        <v>12.03</v>
      </c>
      <c r="J791" s="3">
        <v>6.47</v>
      </c>
    </row>
    <row r="792" ht="15.75" customHeight="1">
      <c r="A792" s="1">
        <v>2230.0</v>
      </c>
      <c r="B792" s="1">
        <v>1121.0</v>
      </c>
      <c r="C792" s="1">
        <v>42.692</v>
      </c>
      <c r="D792" s="1">
        <v>23.3319999999999</v>
      </c>
      <c r="E792" s="1" t="s">
        <v>560</v>
      </c>
      <c r="F792" s="1">
        <v>95735.86</v>
      </c>
      <c r="G792" s="1">
        <v>-5.8</v>
      </c>
      <c r="H792" s="1">
        <v>53.35</v>
      </c>
      <c r="I792" s="3">
        <v>2.27</v>
      </c>
      <c r="J792" s="3">
        <v>1.2</v>
      </c>
    </row>
    <row r="793" ht="15.75" customHeight="1">
      <c r="A793" s="1">
        <v>4617.0</v>
      </c>
      <c r="B793" s="1">
        <v>2321.0</v>
      </c>
      <c r="C793" s="1">
        <v>42.7039999999999</v>
      </c>
      <c r="D793" s="1">
        <v>23.384</v>
      </c>
      <c r="E793" s="1" t="s">
        <v>560</v>
      </c>
      <c r="F793" s="1">
        <v>95967.93</v>
      </c>
      <c r="G793" s="1">
        <v>-10.37</v>
      </c>
      <c r="H793" s="1">
        <v>71.67</v>
      </c>
      <c r="I793" s="3">
        <v>24.77</v>
      </c>
      <c r="J793" s="3">
        <v>17.93</v>
      </c>
    </row>
    <row r="794" ht="15.75" customHeight="1">
      <c r="A794" s="1">
        <v>7776.0</v>
      </c>
      <c r="B794" s="1">
        <v>3932.0</v>
      </c>
      <c r="C794" s="1">
        <v>42.669</v>
      </c>
      <c r="D794" s="1">
        <v>23.346</v>
      </c>
      <c r="E794" s="1" t="s">
        <v>561</v>
      </c>
      <c r="F794" s="1">
        <v>95246.92</v>
      </c>
      <c r="G794" s="1">
        <v>-9.39</v>
      </c>
      <c r="H794" s="1">
        <v>64.27</v>
      </c>
      <c r="I794" s="3">
        <v>46.57</v>
      </c>
      <c r="J794" s="3">
        <v>30.27</v>
      </c>
    </row>
    <row r="795" ht="15.75" customHeight="1">
      <c r="A795" s="1">
        <v>9283.0</v>
      </c>
      <c r="B795" s="1">
        <v>4680.0</v>
      </c>
      <c r="C795" s="1">
        <v>42.681</v>
      </c>
      <c r="D795" s="1">
        <v>23.266</v>
      </c>
      <c r="E795" s="1" t="s">
        <v>562</v>
      </c>
      <c r="F795" s="1">
        <v>95239.39</v>
      </c>
      <c r="G795" s="1">
        <v>-8.48</v>
      </c>
      <c r="H795" s="1">
        <v>57.78</v>
      </c>
      <c r="I795" s="3">
        <v>32.95</v>
      </c>
      <c r="J795" s="3">
        <v>27.4</v>
      </c>
    </row>
    <row r="796" ht="15.75" customHeight="1">
      <c r="A796" s="1">
        <v>1846.0</v>
      </c>
      <c r="B796" s="1">
        <v>923.0</v>
      </c>
      <c r="C796" s="1">
        <v>42.6389999999999</v>
      </c>
      <c r="D796" s="1">
        <v>23.31</v>
      </c>
      <c r="E796" s="1" t="s">
        <v>562</v>
      </c>
      <c r="F796" s="1">
        <v>94164.42</v>
      </c>
      <c r="G796" s="1">
        <v>-11.19</v>
      </c>
      <c r="H796" s="1">
        <v>86.79</v>
      </c>
      <c r="I796" s="3">
        <v>10.53</v>
      </c>
      <c r="J796" s="3">
        <v>8.2</v>
      </c>
    </row>
    <row r="797" ht="15.75" customHeight="1">
      <c r="A797" s="1">
        <v>10077.0</v>
      </c>
      <c r="B797" s="1">
        <v>5077.0</v>
      </c>
      <c r="C797" s="1">
        <v>42.619</v>
      </c>
      <c r="D797" s="1">
        <v>23.36</v>
      </c>
      <c r="E797" s="1" t="s">
        <v>563</v>
      </c>
      <c r="F797" s="1">
        <v>94209.8</v>
      </c>
      <c r="G797" s="1">
        <v>-10.81</v>
      </c>
      <c r="H797" s="1">
        <v>58.95</v>
      </c>
      <c r="I797" s="3">
        <v>51.63</v>
      </c>
      <c r="J797" s="3">
        <v>29.3</v>
      </c>
    </row>
    <row r="798" ht="15.75" customHeight="1">
      <c r="A798" s="1">
        <v>8075.0</v>
      </c>
      <c r="B798" s="1">
        <v>4080.0</v>
      </c>
      <c r="C798" s="1">
        <v>42.677</v>
      </c>
      <c r="D798" s="1">
        <v>23.373</v>
      </c>
      <c r="E798" s="1" t="s">
        <v>563</v>
      </c>
      <c r="F798" s="1">
        <v>95470.19</v>
      </c>
      <c r="G798" s="1">
        <v>-8.3</v>
      </c>
      <c r="H798" s="1">
        <v>56.8</v>
      </c>
      <c r="I798" s="3">
        <v>2.58</v>
      </c>
      <c r="J798" s="3">
        <v>1.75</v>
      </c>
    </row>
    <row r="799" ht="15.75" customHeight="1">
      <c r="A799" s="1">
        <v>8292.0</v>
      </c>
      <c r="B799" s="1">
        <v>4184.0</v>
      </c>
      <c r="C799" s="1">
        <v>42.724</v>
      </c>
      <c r="D799" s="1">
        <v>23.307</v>
      </c>
      <c r="E799" s="1" t="s">
        <v>564</v>
      </c>
      <c r="F799" s="1">
        <v>95925.39</v>
      </c>
      <c r="G799" s="1">
        <v>-5.77</v>
      </c>
      <c r="H799" s="1">
        <v>49.58</v>
      </c>
      <c r="I799" s="3">
        <v>6.1</v>
      </c>
      <c r="J799" s="3">
        <v>4.7</v>
      </c>
    </row>
    <row r="800" ht="15.75" customHeight="1">
      <c r="A800" s="1">
        <v>7182.0</v>
      </c>
      <c r="B800" s="1">
        <v>3632.0</v>
      </c>
      <c r="C800" s="1">
        <v>42.724</v>
      </c>
      <c r="D800" s="1">
        <v>23.2969999999999</v>
      </c>
      <c r="E800" s="1" t="s">
        <v>565</v>
      </c>
      <c r="F800" s="1">
        <v>95981.36</v>
      </c>
      <c r="G800" s="1">
        <v>-8.02</v>
      </c>
      <c r="H800" s="1">
        <v>58.42</v>
      </c>
      <c r="I800" s="3">
        <v>0.3</v>
      </c>
      <c r="J800" s="3">
        <v>0.3</v>
      </c>
    </row>
    <row r="801" ht="15.75" customHeight="1">
      <c r="A801" s="1">
        <v>10024.0</v>
      </c>
      <c r="B801" s="1">
        <v>5051.0</v>
      </c>
      <c r="C801" s="1">
        <v>42.6789999999999</v>
      </c>
      <c r="D801" s="1">
        <v>23.333</v>
      </c>
      <c r="E801" s="1" t="s">
        <v>566</v>
      </c>
      <c r="F801" s="1">
        <v>101801.98</v>
      </c>
      <c r="G801" s="1">
        <v>-6.57</v>
      </c>
      <c r="H801" s="1">
        <v>64.92</v>
      </c>
      <c r="I801" s="3">
        <v>29.13</v>
      </c>
      <c r="J801" s="3">
        <v>13.2</v>
      </c>
    </row>
    <row r="802" ht="15.75" customHeight="1">
      <c r="A802" s="1">
        <v>6772.0</v>
      </c>
      <c r="B802" s="1">
        <v>3423.0</v>
      </c>
      <c r="C802" s="1">
        <v>42.658</v>
      </c>
      <c r="D802" s="1">
        <v>23.379</v>
      </c>
      <c r="E802" s="1" t="s">
        <v>567</v>
      </c>
      <c r="F802" s="1">
        <v>95225.98</v>
      </c>
      <c r="G802" s="1">
        <v>-10.14</v>
      </c>
      <c r="H802" s="1">
        <v>70.2</v>
      </c>
      <c r="I802" s="3">
        <v>12.0</v>
      </c>
      <c r="J802" s="3">
        <v>5.6</v>
      </c>
    </row>
    <row r="803" ht="15.75" customHeight="1">
      <c r="A803" s="1">
        <v>7980.0</v>
      </c>
      <c r="B803" s="1">
        <v>4035.0</v>
      </c>
      <c r="C803" s="1">
        <v>42.736</v>
      </c>
      <c r="D803" s="1">
        <v>23.2969999999999</v>
      </c>
      <c r="E803" s="1" t="s">
        <v>568</v>
      </c>
      <c r="F803" s="1">
        <v>95579.74</v>
      </c>
      <c r="G803" s="1">
        <v>-9.11</v>
      </c>
      <c r="H803" s="1">
        <v>58.7</v>
      </c>
      <c r="I803" s="3">
        <v>268.5</v>
      </c>
      <c r="J803" s="3">
        <v>133.97</v>
      </c>
    </row>
    <row r="804" ht="15.75" customHeight="1">
      <c r="A804" s="1">
        <v>6026.0</v>
      </c>
      <c r="B804" s="1">
        <v>3041.0</v>
      </c>
      <c r="C804" s="1">
        <v>42.705</v>
      </c>
      <c r="D804" s="1">
        <v>23.301</v>
      </c>
      <c r="E804" s="1" t="s">
        <v>568</v>
      </c>
      <c r="F804" s="1">
        <v>95700.11</v>
      </c>
      <c r="G804" s="1">
        <v>-9.27</v>
      </c>
      <c r="H804" s="1">
        <v>57.36</v>
      </c>
      <c r="I804" s="3">
        <v>32.3</v>
      </c>
      <c r="J804" s="3">
        <v>13.1</v>
      </c>
    </row>
    <row r="805" ht="15.75" customHeight="1">
      <c r="A805" s="1">
        <v>4179.0</v>
      </c>
      <c r="B805" s="1">
        <v>2103.0</v>
      </c>
      <c r="C805" s="1">
        <v>42.6489999999999</v>
      </c>
      <c r="D805" s="1">
        <v>23.348</v>
      </c>
      <c r="E805" s="1" t="s">
        <v>569</v>
      </c>
      <c r="F805" s="1">
        <v>94975.02</v>
      </c>
      <c r="G805" s="1">
        <v>-10.77</v>
      </c>
      <c r="H805" s="1">
        <v>75.1</v>
      </c>
      <c r="I805" s="3">
        <v>5.85</v>
      </c>
      <c r="J805" s="3">
        <v>1.6</v>
      </c>
    </row>
    <row r="806" ht="15.75" customHeight="1">
      <c r="A806" s="1">
        <v>6134.0</v>
      </c>
      <c r="B806" s="1">
        <v>3098.0</v>
      </c>
      <c r="C806" s="1">
        <v>42.678</v>
      </c>
      <c r="D806" s="1">
        <v>23.364</v>
      </c>
      <c r="E806" s="1" t="s">
        <v>569</v>
      </c>
      <c r="F806" s="1">
        <v>95419.47</v>
      </c>
      <c r="G806" s="1">
        <v>-10.62</v>
      </c>
      <c r="H806" s="1">
        <v>66.2</v>
      </c>
      <c r="I806" s="3">
        <v>2.8</v>
      </c>
      <c r="J806" s="3">
        <v>2.23</v>
      </c>
    </row>
    <row r="807" ht="15.75" customHeight="1">
      <c r="A807" s="1">
        <v>7836.0</v>
      </c>
      <c r="B807" s="1">
        <v>3963.0</v>
      </c>
      <c r="C807" s="1">
        <v>42.659</v>
      </c>
      <c r="D807" s="1">
        <v>23.298</v>
      </c>
      <c r="E807" s="1" t="s">
        <v>570</v>
      </c>
      <c r="F807" s="1">
        <v>95026.16</v>
      </c>
      <c r="G807" s="1">
        <v>-9.23</v>
      </c>
      <c r="H807" s="1">
        <v>62.55</v>
      </c>
      <c r="I807" s="3">
        <v>58.5</v>
      </c>
      <c r="J807" s="3">
        <v>30.07</v>
      </c>
    </row>
    <row r="808" ht="15.75" customHeight="1">
      <c r="A808" s="1">
        <v>2216.0</v>
      </c>
      <c r="B808" s="1">
        <v>1114.0</v>
      </c>
      <c r="C808" s="1">
        <v>42.6639999999999</v>
      </c>
      <c r="D808" s="1">
        <v>23.373</v>
      </c>
      <c r="E808" s="1" t="s">
        <v>571</v>
      </c>
      <c r="F808" s="1">
        <v>95502.23</v>
      </c>
      <c r="G808" s="1">
        <v>-9.48</v>
      </c>
      <c r="H808" s="1">
        <v>82.37</v>
      </c>
      <c r="I808" s="3">
        <v>95.97</v>
      </c>
      <c r="J808" s="3">
        <v>50.17</v>
      </c>
    </row>
    <row r="809" ht="15.75" customHeight="1">
      <c r="A809" s="1">
        <v>5300.0</v>
      </c>
      <c r="B809" s="1">
        <v>2672.0</v>
      </c>
      <c r="C809" s="1">
        <v>42.671</v>
      </c>
      <c r="D809" s="1">
        <v>23.258</v>
      </c>
      <c r="E809" s="1" t="s">
        <v>572</v>
      </c>
      <c r="F809" s="1">
        <v>94928.39</v>
      </c>
      <c r="G809" s="1">
        <v>-8.29</v>
      </c>
      <c r="H809" s="1">
        <v>65.25</v>
      </c>
      <c r="I809" s="3">
        <v>11.17</v>
      </c>
      <c r="J809" s="3">
        <v>10.27</v>
      </c>
    </row>
    <row r="810" ht="15.75" customHeight="1">
      <c r="A810" s="1">
        <v>6851.0</v>
      </c>
      <c r="B810" s="1">
        <v>3464.0</v>
      </c>
      <c r="C810" s="1">
        <v>42.729</v>
      </c>
      <c r="D810" s="1">
        <v>23.2969999999999</v>
      </c>
      <c r="E810" s="1" t="s">
        <v>572</v>
      </c>
      <c r="F810" s="1">
        <v>95783.98</v>
      </c>
      <c r="G810" s="1">
        <v>-10.15</v>
      </c>
      <c r="H810" s="1">
        <v>72.91</v>
      </c>
      <c r="I810" s="3">
        <v>213.33</v>
      </c>
      <c r="J810" s="3">
        <v>93.63</v>
      </c>
    </row>
    <row r="811" ht="15.75" customHeight="1">
      <c r="A811" s="1">
        <v>7752.0</v>
      </c>
      <c r="B811" s="1">
        <v>3920.0</v>
      </c>
      <c r="C811" s="1">
        <v>42.632</v>
      </c>
      <c r="D811" s="1">
        <v>23.378</v>
      </c>
      <c r="E811" s="1" t="s">
        <v>572</v>
      </c>
      <c r="F811" s="1">
        <v>94953.14</v>
      </c>
      <c r="G811" s="1">
        <v>-10.89</v>
      </c>
      <c r="H811" s="1">
        <v>64.77</v>
      </c>
      <c r="I811" s="3">
        <v>7.67</v>
      </c>
      <c r="J811" s="3">
        <v>5.92</v>
      </c>
    </row>
    <row r="812" ht="15.75" customHeight="1">
      <c r="A812" s="1">
        <v>6694.0</v>
      </c>
      <c r="B812" s="1">
        <v>3384.0</v>
      </c>
      <c r="C812" s="1">
        <v>42.628</v>
      </c>
      <c r="D812" s="1">
        <v>23.379</v>
      </c>
      <c r="E812" s="1" t="s">
        <v>573</v>
      </c>
      <c r="F812" s="1">
        <v>94682.04</v>
      </c>
      <c r="G812" s="1">
        <v>-7.96</v>
      </c>
      <c r="H812" s="1">
        <v>62.16</v>
      </c>
      <c r="I812" s="3">
        <v>54.97</v>
      </c>
      <c r="J812" s="3">
        <v>32.2</v>
      </c>
    </row>
    <row r="813" ht="15.75" customHeight="1">
      <c r="A813" s="1">
        <v>8282.0</v>
      </c>
      <c r="B813" s="1">
        <v>4179.0</v>
      </c>
      <c r="C813" s="1">
        <v>42.693</v>
      </c>
      <c r="D813" s="1">
        <v>23.338</v>
      </c>
      <c r="E813" s="1" t="s">
        <v>574</v>
      </c>
      <c r="F813" s="1">
        <v>95799.25</v>
      </c>
      <c r="G813" s="1">
        <v>-8.49</v>
      </c>
      <c r="H813" s="1">
        <v>83.79</v>
      </c>
      <c r="I813" s="3">
        <v>2.2</v>
      </c>
      <c r="J813" s="3">
        <v>2.0</v>
      </c>
    </row>
    <row r="814" ht="15.75" customHeight="1">
      <c r="A814" s="1">
        <v>8483.0</v>
      </c>
      <c r="B814" s="1">
        <v>4278.0</v>
      </c>
      <c r="C814" s="1">
        <v>42.668</v>
      </c>
      <c r="D814" s="1">
        <v>23.313</v>
      </c>
      <c r="E814" s="1" t="s">
        <v>575</v>
      </c>
      <c r="F814" s="1">
        <v>94896.5</v>
      </c>
      <c r="G814" s="1">
        <v>-8.41</v>
      </c>
      <c r="H814" s="1">
        <v>57.68</v>
      </c>
      <c r="I814" s="3">
        <v>11.04</v>
      </c>
      <c r="J814" s="3">
        <v>10.44</v>
      </c>
    </row>
    <row r="815" ht="15.75" customHeight="1">
      <c r="A815" s="1">
        <v>6088.0</v>
      </c>
      <c r="B815" s="1">
        <v>3072.0</v>
      </c>
      <c r="C815" s="1">
        <v>42.687</v>
      </c>
      <c r="D815" s="1">
        <v>23.354</v>
      </c>
      <c r="E815" s="1" t="s">
        <v>575</v>
      </c>
      <c r="F815" s="1">
        <v>95384.98</v>
      </c>
      <c r="G815" s="1">
        <v>-9.75</v>
      </c>
      <c r="H815" s="1">
        <v>63.76</v>
      </c>
      <c r="I815" s="3">
        <v>13.27</v>
      </c>
      <c r="J815" s="3">
        <v>5.83</v>
      </c>
    </row>
    <row r="816" ht="15.75" customHeight="1">
      <c r="A816" s="1">
        <v>8059.0</v>
      </c>
      <c r="B816" s="1">
        <v>4072.0</v>
      </c>
      <c r="C816" s="1">
        <v>42.669</v>
      </c>
      <c r="D816" s="1">
        <v>23.395</v>
      </c>
      <c r="E816" s="1" t="s">
        <v>575</v>
      </c>
      <c r="F816" s="1">
        <v>95530.91</v>
      </c>
      <c r="G816" s="1">
        <v>-9.02</v>
      </c>
      <c r="H816" s="1">
        <v>64.92</v>
      </c>
      <c r="I816" s="3">
        <v>13.73</v>
      </c>
      <c r="J816" s="3">
        <v>6.43</v>
      </c>
    </row>
    <row r="817" ht="15.75" customHeight="1">
      <c r="A817" s="1">
        <v>5691.0</v>
      </c>
      <c r="B817" s="1">
        <v>2870.0</v>
      </c>
      <c r="C817" s="1">
        <v>42.68</v>
      </c>
      <c r="D817" s="1">
        <v>23.364</v>
      </c>
      <c r="E817" s="1" t="s">
        <v>576</v>
      </c>
      <c r="F817" s="1">
        <v>95626.82</v>
      </c>
      <c r="G817" s="1">
        <v>-8.67</v>
      </c>
      <c r="H817" s="1">
        <v>69.85</v>
      </c>
      <c r="I817" s="3">
        <v>12.33</v>
      </c>
      <c r="J817" s="3">
        <v>5.23</v>
      </c>
    </row>
    <row r="818" ht="15.75" customHeight="1">
      <c r="A818" s="1">
        <v>10002.0</v>
      </c>
      <c r="B818" s="1">
        <v>5040.0</v>
      </c>
      <c r="C818" s="1">
        <v>42.67</v>
      </c>
      <c r="D818" s="1">
        <v>23.268</v>
      </c>
      <c r="E818" s="1" t="s">
        <v>577</v>
      </c>
      <c r="F818" s="1">
        <v>95016.69</v>
      </c>
      <c r="G818" s="1">
        <v>-10.68</v>
      </c>
      <c r="H818" s="1">
        <v>67.88</v>
      </c>
      <c r="I818" s="3">
        <v>7.17</v>
      </c>
      <c r="J818" s="3">
        <v>5.23</v>
      </c>
    </row>
    <row r="819" ht="15.75" customHeight="1">
      <c r="A819" s="1">
        <v>5566.0</v>
      </c>
      <c r="B819" s="1">
        <v>2806.0</v>
      </c>
      <c r="C819" s="1">
        <v>42.66</v>
      </c>
      <c r="D819" s="1">
        <v>23.274</v>
      </c>
      <c r="E819" s="1" t="s">
        <v>577</v>
      </c>
      <c r="F819" s="1">
        <v>94707.3</v>
      </c>
      <c r="G819" s="1">
        <v>-9.95</v>
      </c>
      <c r="H819" s="1">
        <v>65.36</v>
      </c>
      <c r="I819" s="3">
        <v>20.3</v>
      </c>
      <c r="J819" s="3">
        <v>14.77</v>
      </c>
    </row>
    <row r="820" ht="15.75" customHeight="1">
      <c r="A820" s="1">
        <v>6395.0</v>
      </c>
      <c r="B820" s="1">
        <v>3230.0</v>
      </c>
      <c r="C820" s="1">
        <v>42.589</v>
      </c>
      <c r="D820" s="1">
        <v>23.357</v>
      </c>
      <c r="E820" s="1" t="s">
        <v>577</v>
      </c>
      <c r="F820" s="1">
        <v>91186.78</v>
      </c>
      <c r="G820" s="1">
        <v>-14.28</v>
      </c>
      <c r="H820" s="1">
        <v>77.69</v>
      </c>
      <c r="I820" s="3">
        <v>9.43</v>
      </c>
      <c r="J820" s="3">
        <v>7.3</v>
      </c>
    </row>
    <row r="821" ht="15.75" customHeight="1">
      <c r="A821" s="1">
        <v>6587.0</v>
      </c>
      <c r="B821" s="1">
        <v>3329.0</v>
      </c>
      <c r="C821" s="1">
        <v>42.686</v>
      </c>
      <c r="D821" s="1">
        <v>23.363</v>
      </c>
      <c r="E821" s="1" t="s">
        <v>578</v>
      </c>
      <c r="F821" s="1">
        <v>95438.62</v>
      </c>
      <c r="G821" s="1">
        <v>-10.76</v>
      </c>
      <c r="H821" s="1">
        <v>68.34</v>
      </c>
      <c r="I821" s="3">
        <v>7.87</v>
      </c>
      <c r="J821" s="3">
        <v>7.17</v>
      </c>
    </row>
    <row r="822" ht="15.75" customHeight="1">
      <c r="A822" s="1">
        <v>10022.0</v>
      </c>
      <c r="B822" s="1">
        <v>5050.0</v>
      </c>
      <c r="C822" s="1">
        <v>42.7119999999999</v>
      </c>
      <c r="D822" s="1">
        <v>23.37</v>
      </c>
      <c r="E822" s="1" t="s">
        <v>578</v>
      </c>
      <c r="F822" s="1">
        <v>96123.67</v>
      </c>
      <c r="G822" s="1">
        <v>-8.98</v>
      </c>
      <c r="H822" s="1">
        <v>62.1</v>
      </c>
      <c r="I822" s="3">
        <v>156.32</v>
      </c>
      <c r="J822" s="3">
        <v>81.9</v>
      </c>
    </row>
    <row r="823" ht="15.75" customHeight="1">
      <c r="A823" s="1">
        <v>6393.0</v>
      </c>
      <c r="B823" s="1">
        <v>3229.0</v>
      </c>
      <c r="C823" s="1">
        <v>42.673</v>
      </c>
      <c r="D823" s="1">
        <v>23.281</v>
      </c>
      <c r="E823" s="1" t="s">
        <v>579</v>
      </c>
      <c r="F823" s="1">
        <v>95097.3</v>
      </c>
      <c r="G823" s="1">
        <v>-7.22</v>
      </c>
      <c r="H823" s="1">
        <v>53.27</v>
      </c>
      <c r="I823" s="3">
        <v>13.36</v>
      </c>
      <c r="J823" s="3">
        <v>8.86</v>
      </c>
    </row>
    <row r="824" ht="15.75" customHeight="1">
      <c r="A824" s="1">
        <v>6150.0</v>
      </c>
      <c r="B824" s="1">
        <v>3106.0</v>
      </c>
      <c r="C824" s="1">
        <v>42.671</v>
      </c>
      <c r="D824" s="1">
        <v>23.319</v>
      </c>
      <c r="E824" s="1" t="s">
        <v>579</v>
      </c>
      <c r="F824" s="1">
        <v>94926.91</v>
      </c>
      <c r="G824" s="1">
        <v>-9.28</v>
      </c>
      <c r="H824" s="1">
        <v>69.13</v>
      </c>
      <c r="I824" s="3">
        <v>15.1</v>
      </c>
      <c r="J824" s="3">
        <v>9.5</v>
      </c>
    </row>
    <row r="825" ht="15.75" customHeight="1">
      <c r="A825" s="1">
        <v>5546.0</v>
      </c>
      <c r="B825" s="1">
        <v>2796.0</v>
      </c>
      <c r="C825" s="1">
        <v>42.648</v>
      </c>
      <c r="D825" s="1">
        <v>23.371</v>
      </c>
      <c r="E825" s="1" t="s">
        <v>580</v>
      </c>
      <c r="F825" s="1">
        <v>95067.38</v>
      </c>
      <c r="G825" s="1">
        <v>-8.63</v>
      </c>
      <c r="H825" s="1">
        <v>64.13</v>
      </c>
      <c r="I825" s="3">
        <v>9.03</v>
      </c>
      <c r="J825" s="3">
        <v>8.1</v>
      </c>
    </row>
    <row r="826" ht="15.75" customHeight="1">
      <c r="A826" s="1">
        <v>4623.0</v>
      </c>
      <c r="B826" s="1">
        <v>2324.0</v>
      </c>
      <c r="C826" s="1">
        <v>42.665</v>
      </c>
      <c r="D826" s="1">
        <v>23.278</v>
      </c>
      <c r="E826" s="1" t="s">
        <v>581</v>
      </c>
      <c r="F826" s="1">
        <v>94825.34</v>
      </c>
      <c r="G826" s="1">
        <v>-8.29</v>
      </c>
      <c r="H826" s="1">
        <v>61.61</v>
      </c>
      <c r="I826" s="3">
        <v>30.0</v>
      </c>
      <c r="J826" s="3">
        <v>14.53</v>
      </c>
    </row>
    <row r="827" ht="15.75" customHeight="1">
      <c r="A827" s="1">
        <v>8920.0</v>
      </c>
      <c r="B827" s="1">
        <v>4495.0</v>
      </c>
      <c r="C827" s="1">
        <v>42.645</v>
      </c>
      <c r="D827" s="1">
        <v>23.274</v>
      </c>
      <c r="E827" s="1" t="s">
        <v>582</v>
      </c>
      <c r="F827" s="1">
        <v>93096.28</v>
      </c>
      <c r="G827" s="1">
        <v>-9.61</v>
      </c>
      <c r="H827" s="1">
        <v>65.73</v>
      </c>
      <c r="I827" s="3">
        <v>9.4</v>
      </c>
      <c r="J827" s="3">
        <v>7.6</v>
      </c>
    </row>
    <row r="828" ht="15.75" customHeight="1">
      <c r="A828" s="1">
        <v>6806.0</v>
      </c>
      <c r="B828" s="1">
        <v>3441.0</v>
      </c>
      <c r="C828" s="1">
        <v>42.686</v>
      </c>
      <c r="D828" s="1">
        <v>23.3469999999999</v>
      </c>
      <c r="E828" s="1" t="s">
        <v>582</v>
      </c>
      <c r="F828" s="1">
        <v>110060.55</v>
      </c>
      <c r="G828" s="1">
        <v>-145.85</v>
      </c>
      <c r="H828" s="1">
        <v>100.0</v>
      </c>
      <c r="I828" s="3">
        <v>19.97</v>
      </c>
      <c r="J828" s="3">
        <v>18.07</v>
      </c>
    </row>
    <row r="829" ht="15.75" customHeight="1">
      <c r="A829" s="1">
        <v>6585.0</v>
      </c>
      <c r="B829" s="1">
        <v>3328.0</v>
      </c>
      <c r="C829" s="1">
        <v>42.676</v>
      </c>
      <c r="D829" s="1">
        <v>23.3209999999999</v>
      </c>
      <c r="E829" s="1" t="s">
        <v>583</v>
      </c>
      <c r="F829" s="1">
        <v>95354.33</v>
      </c>
      <c r="G829" s="1">
        <v>-10.12</v>
      </c>
      <c r="H829" s="1">
        <v>66.58</v>
      </c>
      <c r="I829" s="3">
        <v>19.67</v>
      </c>
      <c r="J829" s="3">
        <v>17.2</v>
      </c>
    </row>
    <row r="830" ht="15.75" customHeight="1">
      <c r="A830" s="1">
        <v>2224.0</v>
      </c>
      <c r="B830" s="1">
        <v>1118.0</v>
      </c>
      <c r="C830" s="1">
        <v>42.651</v>
      </c>
      <c r="D830" s="1">
        <v>23.335</v>
      </c>
      <c r="E830" s="1" t="s">
        <v>584</v>
      </c>
      <c r="F830" s="1">
        <v>95118.09</v>
      </c>
      <c r="G830" s="1">
        <v>-9.19</v>
      </c>
      <c r="H830" s="1">
        <v>62.55</v>
      </c>
      <c r="I830" s="3">
        <v>38.13</v>
      </c>
      <c r="J830" s="3">
        <v>24.3</v>
      </c>
    </row>
    <row r="831" ht="15.75" customHeight="1">
      <c r="A831" s="1">
        <v>2234.0</v>
      </c>
      <c r="B831" s="1">
        <v>1123.0</v>
      </c>
      <c r="C831" s="1">
        <v>42.685</v>
      </c>
      <c r="D831" s="1">
        <v>23.3559999999999</v>
      </c>
      <c r="E831" s="1" t="s">
        <v>585</v>
      </c>
      <c r="F831" s="1">
        <v>95477.81</v>
      </c>
      <c r="G831" s="1">
        <v>-9.17</v>
      </c>
      <c r="H831" s="1">
        <v>68.29</v>
      </c>
      <c r="I831" s="3">
        <v>189.3</v>
      </c>
      <c r="J831" s="3">
        <v>87.87</v>
      </c>
    </row>
    <row r="832" ht="15.75" customHeight="1">
      <c r="A832" s="1">
        <v>8077.0</v>
      </c>
      <c r="B832" s="1">
        <v>4081.0</v>
      </c>
      <c r="C832" s="1">
        <v>42.677</v>
      </c>
      <c r="D832" s="1">
        <v>23.276</v>
      </c>
      <c r="E832" s="1" t="s">
        <v>586</v>
      </c>
      <c r="F832" s="1">
        <v>95224.39</v>
      </c>
      <c r="G832" s="1">
        <v>-10.27</v>
      </c>
      <c r="H832" s="1">
        <v>61.33</v>
      </c>
      <c r="I832" s="3">
        <v>28.8</v>
      </c>
      <c r="J832" s="3">
        <v>13.87</v>
      </c>
    </row>
    <row r="833" ht="15.75" customHeight="1">
      <c r="A833" s="1">
        <v>2232.0</v>
      </c>
      <c r="B833" s="1">
        <v>1122.0</v>
      </c>
      <c r="C833" s="1">
        <v>42.685</v>
      </c>
      <c r="D833" s="1">
        <v>23.301</v>
      </c>
      <c r="E833" s="1" t="s">
        <v>586</v>
      </c>
      <c r="F833" s="1">
        <v>95390.56</v>
      </c>
      <c r="G833" s="1">
        <v>-9.33</v>
      </c>
      <c r="H833" s="1">
        <v>61.59</v>
      </c>
      <c r="I833" s="3">
        <v>2.87</v>
      </c>
      <c r="J833" s="3">
        <v>0.5</v>
      </c>
    </row>
    <row r="834" ht="15.75" customHeight="1">
      <c r="A834" s="1">
        <v>7834.0</v>
      </c>
      <c r="B834" s="1">
        <v>3962.0</v>
      </c>
      <c r="C834" s="1">
        <v>42.6969999999999</v>
      </c>
      <c r="D834" s="1">
        <v>23.353</v>
      </c>
      <c r="E834" s="1" t="s">
        <v>586</v>
      </c>
      <c r="F834" s="1">
        <v>96062.38</v>
      </c>
      <c r="G834" s="1">
        <v>-8.76</v>
      </c>
      <c r="H834" s="1">
        <v>68.71</v>
      </c>
      <c r="I834" s="3">
        <v>4.63</v>
      </c>
      <c r="J834" s="3">
        <v>1.7</v>
      </c>
    </row>
    <row r="835" ht="15.75" customHeight="1">
      <c r="A835" s="1">
        <v>10004.0</v>
      </c>
      <c r="B835" s="1">
        <v>5041.0</v>
      </c>
      <c r="C835" s="1">
        <v>42.655</v>
      </c>
      <c r="D835" s="1">
        <v>23.383</v>
      </c>
      <c r="E835" s="1" t="s">
        <v>586</v>
      </c>
      <c r="F835" s="1">
        <v>95443.84</v>
      </c>
      <c r="G835" s="1">
        <v>-11.36</v>
      </c>
      <c r="H835" s="1">
        <v>64.54</v>
      </c>
      <c r="I835" s="3">
        <v>30.87</v>
      </c>
      <c r="J835" s="3">
        <v>22.97</v>
      </c>
    </row>
    <row r="836" ht="15.75" customHeight="1">
      <c r="A836" s="1">
        <v>7022.0</v>
      </c>
      <c r="B836" s="1">
        <v>3552.0</v>
      </c>
      <c r="C836" s="1">
        <v>42.6639999999999</v>
      </c>
      <c r="D836" s="1">
        <v>23.405</v>
      </c>
      <c r="E836" s="1" t="s">
        <v>586</v>
      </c>
      <c r="F836" s="1">
        <v>95716.03</v>
      </c>
      <c r="G836" s="1">
        <v>-10.37</v>
      </c>
      <c r="H836" s="1">
        <v>65.72</v>
      </c>
      <c r="I836" s="3">
        <v>38.47</v>
      </c>
      <c r="J836" s="3">
        <v>23.1</v>
      </c>
    </row>
    <row r="837" ht="15.75" customHeight="1">
      <c r="A837" s="1">
        <v>4479.0</v>
      </c>
      <c r="B837" s="1">
        <v>2252.0</v>
      </c>
      <c r="C837" s="1">
        <v>42.675</v>
      </c>
      <c r="D837" s="1">
        <v>23.24</v>
      </c>
      <c r="E837" s="1" t="s">
        <v>587</v>
      </c>
      <c r="F837" s="1">
        <v>94239.11</v>
      </c>
      <c r="G837" s="1">
        <v>-6.69</v>
      </c>
      <c r="H837" s="1">
        <v>56.21</v>
      </c>
      <c r="I837" s="3">
        <v>5.8</v>
      </c>
      <c r="J837" s="3">
        <v>1.47</v>
      </c>
    </row>
    <row r="838" ht="15.75" customHeight="1">
      <c r="A838" s="1">
        <v>9460.0</v>
      </c>
      <c r="B838" s="1">
        <v>4768.0</v>
      </c>
      <c r="C838" s="1">
        <v>42.6639999999999</v>
      </c>
      <c r="D838" s="1">
        <v>23.241</v>
      </c>
      <c r="E838" s="1" t="s">
        <v>587</v>
      </c>
      <c r="F838" s="1">
        <v>94105.22</v>
      </c>
      <c r="G838" s="1">
        <v>-10.13</v>
      </c>
      <c r="H838" s="1">
        <v>70.98</v>
      </c>
      <c r="I838" s="3">
        <v>8.93</v>
      </c>
      <c r="J838" s="3">
        <v>8.2</v>
      </c>
    </row>
    <row r="839" ht="15.75" customHeight="1">
      <c r="A839" s="1">
        <v>6435.0</v>
      </c>
      <c r="B839" s="1">
        <v>3250.0</v>
      </c>
      <c r="C839" s="1">
        <v>42.6939999999999</v>
      </c>
      <c r="D839" s="1">
        <v>23.2769999999999</v>
      </c>
      <c r="E839" s="1" t="s">
        <v>587</v>
      </c>
      <c r="F839" s="1">
        <v>95406.38</v>
      </c>
      <c r="G839" s="1">
        <v>-6.91</v>
      </c>
      <c r="H839" s="1">
        <v>58.5</v>
      </c>
      <c r="I839" s="3">
        <v>43.23</v>
      </c>
      <c r="J839" s="3">
        <v>16.03</v>
      </c>
    </row>
    <row r="840" ht="15.75" customHeight="1">
      <c r="A840" s="1">
        <v>6228.0</v>
      </c>
      <c r="B840" s="1">
        <v>3147.0</v>
      </c>
      <c r="C840" s="1">
        <v>42.695</v>
      </c>
      <c r="D840" s="1">
        <v>23.281</v>
      </c>
      <c r="E840" s="1" t="s">
        <v>587</v>
      </c>
      <c r="F840" s="1">
        <v>95486.79</v>
      </c>
      <c r="G840" s="1">
        <v>-8.3</v>
      </c>
      <c r="H840" s="1">
        <v>54.48</v>
      </c>
      <c r="I840" s="3">
        <v>7.52</v>
      </c>
      <c r="J840" s="3">
        <v>6.48</v>
      </c>
    </row>
    <row r="841" ht="15.75" customHeight="1">
      <c r="A841" s="1">
        <v>7642.0</v>
      </c>
      <c r="B841" s="1">
        <v>3862.0</v>
      </c>
      <c r="C841" s="1">
        <v>42.658</v>
      </c>
      <c r="D841" s="1">
        <v>23.276</v>
      </c>
      <c r="E841" s="1" t="s">
        <v>588</v>
      </c>
      <c r="F841" s="1">
        <v>94530.79</v>
      </c>
      <c r="G841" s="1">
        <v>-10.73</v>
      </c>
      <c r="H841" s="1">
        <v>65.81</v>
      </c>
      <c r="I841" s="3">
        <v>8.03</v>
      </c>
      <c r="J841" s="3">
        <v>6.07</v>
      </c>
    </row>
    <row r="842" ht="15.75" customHeight="1">
      <c r="A842" s="1">
        <v>5907.0</v>
      </c>
      <c r="B842" s="1">
        <v>2979.0</v>
      </c>
      <c r="C842" s="1">
        <v>42.6789999999999</v>
      </c>
      <c r="D842" s="1">
        <v>23.329</v>
      </c>
      <c r="E842" s="1" t="s">
        <v>588</v>
      </c>
      <c r="F842" s="1">
        <v>95458.48</v>
      </c>
      <c r="G842" s="1">
        <v>-9.24</v>
      </c>
      <c r="H842" s="1">
        <v>64.91</v>
      </c>
      <c r="I842" s="3">
        <v>104.7</v>
      </c>
      <c r="J842" s="3">
        <v>46.0</v>
      </c>
    </row>
    <row r="843" ht="15.75" customHeight="1">
      <c r="A843" s="1">
        <v>5514.0</v>
      </c>
      <c r="B843" s="1">
        <v>2779.0</v>
      </c>
      <c r="C843" s="1">
        <v>42.681</v>
      </c>
      <c r="D843" s="1">
        <v>23.288</v>
      </c>
      <c r="E843" s="1" t="s">
        <v>589</v>
      </c>
      <c r="F843" s="1">
        <v>95080.22</v>
      </c>
      <c r="G843" s="1">
        <v>-6.62</v>
      </c>
      <c r="H843" s="1">
        <v>60.49</v>
      </c>
      <c r="I843" s="3">
        <v>19.97</v>
      </c>
      <c r="J843" s="3">
        <v>16.63</v>
      </c>
    </row>
    <row r="844" ht="15.75" customHeight="1">
      <c r="A844" s="1">
        <v>7918.0</v>
      </c>
      <c r="B844" s="1">
        <v>4004.0</v>
      </c>
      <c r="C844" s="1">
        <v>42.625</v>
      </c>
      <c r="D844" s="1">
        <v>23.385</v>
      </c>
      <c r="E844" s="1" t="s">
        <v>589</v>
      </c>
      <c r="F844" s="1">
        <v>94541.72</v>
      </c>
      <c r="G844" s="1">
        <v>-10.29</v>
      </c>
      <c r="H844" s="1">
        <v>61.59</v>
      </c>
      <c r="I844" s="3">
        <v>8.43</v>
      </c>
      <c r="J844" s="3">
        <v>6.13</v>
      </c>
    </row>
    <row r="845" ht="15.75" customHeight="1">
      <c r="A845" s="1">
        <v>5629.0</v>
      </c>
      <c r="B845" s="1">
        <v>2836.0</v>
      </c>
      <c r="C845" s="1">
        <v>42.633</v>
      </c>
      <c r="D845" s="1">
        <v>23.2969999999999</v>
      </c>
      <c r="E845" s="1" t="s">
        <v>590</v>
      </c>
      <c r="F845" s="1">
        <v>92783.11</v>
      </c>
      <c r="G845" s="1">
        <v>-7.64</v>
      </c>
      <c r="H845" s="1">
        <v>54.49</v>
      </c>
      <c r="I845" s="3">
        <v>41.37</v>
      </c>
      <c r="J845" s="3">
        <v>21.65</v>
      </c>
    </row>
    <row r="846" ht="15.75" customHeight="1">
      <c r="A846" s="1">
        <v>3092.0</v>
      </c>
      <c r="B846" s="1">
        <v>1556.0</v>
      </c>
      <c r="C846" s="1">
        <v>42.666</v>
      </c>
      <c r="D846" s="1">
        <v>23.284</v>
      </c>
      <c r="E846" s="1" t="s">
        <v>591</v>
      </c>
      <c r="F846" s="1">
        <v>94931.56</v>
      </c>
      <c r="G846" s="1">
        <v>-6.53</v>
      </c>
      <c r="H846" s="1">
        <v>53.75</v>
      </c>
      <c r="I846" s="3">
        <v>10.67</v>
      </c>
      <c r="J846" s="3">
        <v>8.53</v>
      </c>
    </row>
    <row r="847" ht="15.75" customHeight="1">
      <c r="A847" s="1">
        <v>8047.0</v>
      </c>
      <c r="B847" s="1">
        <v>4066.0</v>
      </c>
      <c r="C847" s="1">
        <v>42.685</v>
      </c>
      <c r="D847" s="1">
        <v>23.358</v>
      </c>
      <c r="E847" s="1" t="s">
        <v>592</v>
      </c>
      <c r="F847" s="1">
        <v>95610.2</v>
      </c>
      <c r="G847" s="1">
        <v>-9.14</v>
      </c>
      <c r="H847" s="1">
        <v>69.02</v>
      </c>
      <c r="I847" s="3">
        <v>50.12</v>
      </c>
      <c r="J847" s="3">
        <v>27.48</v>
      </c>
    </row>
    <row r="848" ht="15.75" customHeight="1">
      <c r="A848" s="1">
        <v>6198.0</v>
      </c>
      <c r="B848" s="1">
        <v>3132.0</v>
      </c>
      <c r="C848" s="1">
        <v>42.622</v>
      </c>
      <c r="D848" s="1">
        <v>23.3269999999999</v>
      </c>
      <c r="E848" s="1" t="s">
        <v>593</v>
      </c>
      <c r="F848" s="1">
        <v>93143.52</v>
      </c>
      <c r="G848" s="1">
        <v>-10.62</v>
      </c>
      <c r="H848" s="1">
        <v>67.08</v>
      </c>
      <c r="I848" s="3">
        <v>131.78</v>
      </c>
      <c r="J848" s="3">
        <v>76.47</v>
      </c>
    </row>
    <row r="849" ht="15.75" customHeight="1">
      <c r="A849" s="1">
        <v>8756.0</v>
      </c>
      <c r="B849" s="1">
        <v>4414.0</v>
      </c>
      <c r="C849" s="1">
        <v>42.67</v>
      </c>
      <c r="D849" s="1">
        <v>23.2269999999999</v>
      </c>
      <c r="E849" s="1" t="s">
        <v>594</v>
      </c>
      <c r="F849" s="1">
        <v>93293.66</v>
      </c>
      <c r="G849" s="1">
        <v>-9.48</v>
      </c>
      <c r="H849" s="1">
        <v>62.76</v>
      </c>
      <c r="I849" s="3">
        <v>22.63</v>
      </c>
      <c r="J849" s="3">
        <v>10.0</v>
      </c>
    </row>
    <row r="850" ht="15.75" customHeight="1">
      <c r="A850" s="1">
        <v>9261.0</v>
      </c>
      <c r="B850" s="1">
        <v>4667.0</v>
      </c>
      <c r="C850" s="1">
        <v>42.726</v>
      </c>
      <c r="D850" s="1">
        <v>23.252</v>
      </c>
      <c r="E850" s="1" t="s">
        <v>594</v>
      </c>
      <c r="F850" s="1">
        <v>95740.06</v>
      </c>
      <c r="G850" s="1">
        <v>-11.02</v>
      </c>
      <c r="H850" s="1">
        <v>62.92</v>
      </c>
      <c r="I850" s="3">
        <v>12.3</v>
      </c>
      <c r="J850" s="3">
        <v>9.57</v>
      </c>
    </row>
    <row r="851" ht="15.75" customHeight="1">
      <c r="A851" s="1">
        <v>3436.0</v>
      </c>
      <c r="B851" s="1">
        <v>1731.0</v>
      </c>
      <c r="C851" s="1">
        <v>42.693</v>
      </c>
      <c r="D851" s="1">
        <v>23.359</v>
      </c>
      <c r="E851" s="1" t="s">
        <v>595</v>
      </c>
      <c r="F851" s="1">
        <v>95675.0</v>
      </c>
      <c r="G851" s="1">
        <v>-8.85</v>
      </c>
      <c r="H851" s="1">
        <v>68.42</v>
      </c>
      <c r="I851" s="3">
        <v>15.5</v>
      </c>
      <c r="J851" s="3">
        <v>9.47</v>
      </c>
    </row>
    <row r="852" ht="15.75" customHeight="1">
      <c r="A852" s="1">
        <v>6907.0</v>
      </c>
      <c r="B852" s="1">
        <v>3493.0</v>
      </c>
      <c r="C852" s="1">
        <v>42.684</v>
      </c>
      <c r="D852" s="1">
        <v>23.406</v>
      </c>
      <c r="E852" s="1" t="s">
        <v>595</v>
      </c>
      <c r="F852" s="1">
        <v>95546.25</v>
      </c>
      <c r="G852" s="1">
        <v>-0.66</v>
      </c>
      <c r="H852" s="1">
        <v>41.68</v>
      </c>
      <c r="I852" s="3">
        <v>5.3</v>
      </c>
      <c r="J852" s="3">
        <v>3.17</v>
      </c>
    </row>
    <row r="853" ht="15.75" customHeight="1">
      <c r="A853" s="1">
        <v>5298.0</v>
      </c>
      <c r="B853" s="1">
        <v>2671.0</v>
      </c>
      <c r="C853" s="1">
        <v>42.669</v>
      </c>
      <c r="D853" s="1">
        <v>23.249</v>
      </c>
      <c r="E853" s="1" t="s">
        <v>596</v>
      </c>
      <c r="F853" s="1">
        <v>94682.66</v>
      </c>
      <c r="G853" s="1">
        <v>-10.61</v>
      </c>
      <c r="H853" s="1">
        <v>68.54</v>
      </c>
      <c r="I853" s="3">
        <v>35.2</v>
      </c>
      <c r="J853" s="3">
        <v>18.5</v>
      </c>
    </row>
    <row r="854" ht="15.75" customHeight="1">
      <c r="A854" s="1">
        <v>6140.0</v>
      </c>
      <c r="B854" s="1">
        <v>3101.0</v>
      </c>
      <c r="C854" s="1">
        <v>42.6639999999999</v>
      </c>
      <c r="D854" s="1">
        <v>23.284</v>
      </c>
      <c r="E854" s="1" t="s">
        <v>596</v>
      </c>
      <c r="F854" s="1">
        <v>94877.88</v>
      </c>
      <c r="G854" s="1">
        <v>-9.25</v>
      </c>
      <c r="H854" s="1">
        <v>73.41</v>
      </c>
      <c r="I854" s="3">
        <v>62.37</v>
      </c>
      <c r="J854" s="3">
        <v>31.2</v>
      </c>
    </row>
    <row r="855" ht="15.75" customHeight="1">
      <c r="A855" s="1">
        <v>2264.0</v>
      </c>
      <c r="B855" s="1">
        <v>1139.0</v>
      </c>
      <c r="C855" s="1">
        <v>42.671</v>
      </c>
      <c r="D855" s="1">
        <v>23.31</v>
      </c>
      <c r="E855" s="1" t="s">
        <v>596</v>
      </c>
      <c r="F855" s="1">
        <v>95382.77</v>
      </c>
      <c r="G855" s="1">
        <v>-6.45</v>
      </c>
      <c r="H855" s="1">
        <v>52.68</v>
      </c>
      <c r="I855" s="3">
        <v>11.97</v>
      </c>
      <c r="J855" s="3">
        <v>6.83</v>
      </c>
    </row>
    <row r="856" ht="15.75" customHeight="1">
      <c r="A856" s="1">
        <v>3642.0</v>
      </c>
      <c r="B856" s="1">
        <v>1837.0</v>
      </c>
      <c r="C856" s="1">
        <v>42.6939999999999</v>
      </c>
      <c r="D856" s="1">
        <v>23.36</v>
      </c>
      <c r="E856" s="1" t="s">
        <v>597</v>
      </c>
      <c r="F856" s="1">
        <v>125546.44</v>
      </c>
      <c r="G856" s="1">
        <v>-143.99</v>
      </c>
      <c r="H856" s="1">
        <v>100.0</v>
      </c>
      <c r="I856" s="3">
        <v>40.07</v>
      </c>
      <c r="J856" s="3">
        <v>23.93</v>
      </c>
    </row>
    <row r="857" ht="15.75" customHeight="1">
      <c r="A857" s="1">
        <v>7335.0</v>
      </c>
      <c r="B857" s="1">
        <v>3708.0</v>
      </c>
      <c r="C857" s="1">
        <v>42.632</v>
      </c>
      <c r="D857" s="1">
        <v>23.378</v>
      </c>
      <c r="E857" s="1" t="s">
        <v>597</v>
      </c>
      <c r="F857" s="1">
        <v>94733.09</v>
      </c>
      <c r="G857" s="1">
        <v>-10.74</v>
      </c>
      <c r="H857" s="1">
        <v>68.47</v>
      </c>
      <c r="I857" s="3">
        <v>3.8</v>
      </c>
      <c r="J857" s="3">
        <v>3.5</v>
      </c>
    </row>
    <row r="858" ht="15.75" customHeight="1">
      <c r="A858" s="1">
        <v>6629.0</v>
      </c>
      <c r="B858" s="1">
        <v>3350.0</v>
      </c>
      <c r="C858" s="1">
        <v>42.672</v>
      </c>
      <c r="D858" s="1">
        <v>23.335</v>
      </c>
      <c r="E858" s="1" t="s">
        <v>598</v>
      </c>
      <c r="F858" s="1">
        <v>94967.41</v>
      </c>
      <c r="G858" s="1">
        <v>-8.94</v>
      </c>
      <c r="H858" s="1">
        <v>61.15</v>
      </c>
      <c r="I858" s="3">
        <v>22.7</v>
      </c>
      <c r="J858" s="3">
        <v>10.5</v>
      </c>
    </row>
    <row r="859" ht="15.75" customHeight="1">
      <c r="A859" s="1">
        <v>6090.0</v>
      </c>
      <c r="B859" s="1">
        <v>3073.0</v>
      </c>
      <c r="C859" s="1">
        <v>42.66</v>
      </c>
      <c r="D859" s="1">
        <v>23.315</v>
      </c>
      <c r="E859" s="1" t="s">
        <v>599</v>
      </c>
      <c r="F859" s="1">
        <v>94959.19</v>
      </c>
      <c r="G859" s="1">
        <v>-9.0</v>
      </c>
      <c r="H859" s="1">
        <v>60.62</v>
      </c>
      <c r="I859" s="3">
        <v>23.12</v>
      </c>
      <c r="J859" s="3">
        <v>9.0</v>
      </c>
    </row>
    <row r="860" ht="15.75" customHeight="1">
      <c r="A860" s="1">
        <v>1954.0</v>
      </c>
      <c r="B860" s="1">
        <v>977.0</v>
      </c>
      <c r="C860" s="1">
        <v>42.7039999999999</v>
      </c>
      <c r="D860" s="1">
        <v>23.354</v>
      </c>
      <c r="E860" s="1" t="s">
        <v>600</v>
      </c>
      <c r="F860" s="1">
        <v>95799.14</v>
      </c>
      <c r="G860" s="1">
        <v>-9.52</v>
      </c>
      <c r="H860" s="1">
        <v>64.75</v>
      </c>
      <c r="I860" s="3">
        <v>7.73</v>
      </c>
      <c r="J860" s="3">
        <v>7.1</v>
      </c>
    </row>
    <row r="861" ht="15.75" customHeight="1">
      <c r="A861" s="1">
        <v>9867.0</v>
      </c>
      <c r="B861" s="1">
        <v>4972.0</v>
      </c>
      <c r="C861" s="1">
        <v>42.685</v>
      </c>
      <c r="D861" s="1">
        <v>23.241</v>
      </c>
      <c r="E861" s="1" t="s">
        <v>601</v>
      </c>
      <c r="F861" s="1">
        <v>94750.25</v>
      </c>
      <c r="G861" s="1">
        <v>-9.93</v>
      </c>
      <c r="H861" s="1">
        <v>63.0</v>
      </c>
      <c r="I861" s="3">
        <v>25.9</v>
      </c>
      <c r="J861" s="3">
        <v>13.87</v>
      </c>
    </row>
    <row r="862" ht="15.75" customHeight="1">
      <c r="A862" s="1">
        <v>3326.0</v>
      </c>
      <c r="B862" s="1">
        <v>1675.0</v>
      </c>
      <c r="C862" s="1">
        <v>42.623</v>
      </c>
      <c r="D862" s="1">
        <v>23.336</v>
      </c>
      <c r="E862" s="1" t="s">
        <v>601</v>
      </c>
      <c r="F862" s="1">
        <v>93422.09</v>
      </c>
      <c r="G862" s="1">
        <v>-10.64</v>
      </c>
      <c r="H862" s="1">
        <v>77.64</v>
      </c>
      <c r="I862" s="3">
        <v>28.8</v>
      </c>
      <c r="J862" s="3">
        <v>20.53</v>
      </c>
    </row>
    <row r="863" ht="15.75" customHeight="1">
      <c r="A863" s="1">
        <v>7768.0</v>
      </c>
      <c r="B863" s="1">
        <v>3928.0</v>
      </c>
      <c r="C863" s="1">
        <v>42.626</v>
      </c>
      <c r="D863" s="1">
        <v>23.381</v>
      </c>
      <c r="E863" s="1" t="s">
        <v>601</v>
      </c>
      <c r="F863" s="1">
        <v>94670.27</v>
      </c>
      <c r="G863" s="1">
        <v>-8.35</v>
      </c>
      <c r="H863" s="1">
        <v>52.86</v>
      </c>
      <c r="I863" s="3">
        <v>39.75</v>
      </c>
      <c r="J863" s="3">
        <v>18.7</v>
      </c>
    </row>
    <row r="864" ht="15.75" customHeight="1">
      <c r="A864" s="1">
        <v>1962.0</v>
      </c>
      <c r="B864" s="1">
        <v>981.0</v>
      </c>
      <c r="C864" s="1">
        <v>42.69</v>
      </c>
      <c r="D864" s="1">
        <v>23.324</v>
      </c>
      <c r="E864" s="1" t="s">
        <v>602</v>
      </c>
      <c r="F864" s="1">
        <v>95701.38</v>
      </c>
      <c r="G864" s="1">
        <v>-9.3</v>
      </c>
      <c r="H864" s="1">
        <v>65.37</v>
      </c>
      <c r="I864" s="3">
        <v>6.83</v>
      </c>
      <c r="J864" s="3">
        <v>6.63</v>
      </c>
    </row>
    <row r="865" ht="15.75" customHeight="1">
      <c r="A865" s="1">
        <v>5296.0</v>
      </c>
      <c r="B865" s="1">
        <v>2670.0</v>
      </c>
      <c r="C865" s="1">
        <v>42.721</v>
      </c>
      <c r="D865" s="1">
        <v>23.336</v>
      </c>
      <c r="E865" s="1" t="s">
        <v>602</v>
      </c>
      <c r="F865" s="1">
        <v>96052.77</v>
      </c>
      <c r="G865" s="1">
        <v>-9.68</v>
      </c>
      <c r="H865" s="1">
        <v>72.59</v>
      </c>
      <c r="I865" s="3">
        <v>29.53</v>
      </c>
      <c r="J865" s="3">
        <v>17.67</v>
      </c>
    </row>
    <row r="866" ht="15.75" customHeight="1">
      <c r="A866" s="1">
        <v>6698.0</v>
      </c>
      <c r="B866" s="1">
        <v>3386.0</v>
      </c>
      <c r="C866" s="1">
        <v>42.611</v>
      </c>
      <c r="D866" s="1">
        <v>23.344</v>
      </c>
      <c r="E866" s="1" t="s">
        <v>602</v>
      </c>
      <c r="F866" s="1">
        <v>92651.59</v>
      </c>
      <c r="G866" s="1">
        <v>-14.72</v>
      </c>
      <c r="H866" s="1">
        <v>83.54</v>
      </c>
      <c r="I866" s="3">
        <v>155.0</v>
      </c>
      <c r="J866" s="3">
        <v>60.7</v>
      </c>
    </row>
    <row r="867" ht="15.75" customHeight="1">
      <c r="A867" s="1">
        <v>9721.0</v>
      </c>
      <c r="B867" s="1">
        <v>4899.0</v>
      </c>
      <c r="C867" s="1">
        <v>42.644</v>
      </c>
      <c r="D867" s="1">
        <v>23.366</v>
      </c>
      <c r="E867" s="1" t="s">
        <v>603</v>
      </c>
      <c r="F867" s="1">
        <v>94721.54</v>
      </c>
      <c r="G867" s="1">
        <v>-11.01</v>
      </c>
      <c r="H867" s="1">
        <v>72.69</v>
      </c>
      <c r="I867" s="3">
        <v>2.2</v>
      </c>
      <c r="J867" s="3">
        <v>2.1</v>
      </c>
    </row>
    <row r="868" ht="15.75" customHeight="1">
      <c r="A868" s="1">
        <v>10261.0</v>
      </c>
      <c r="B868" s="1">
        <v>5175.0</v>
      </c>
      <c r="C868" s="1">
        <v>42.607</v>
      </c>
      <c r="D868" s="1">
        <v>23.389</v>
      </c>
      <c r="E868" s="1" t="s">
        <v>603</v>
      </c>
      <c r="F868" s="1">
        <v>94125.77</v>
      </c>
      <c r="G868" s="1">
        <v>-11.51</v>
      </c>
      <c r="H868" s="1">
        <v>57.55</v>
      </c>
      <c r="I868" s="3">
        <v>10.77</v>
      </c>
      <c r="J868" s="3">
        <v>5.97</v>
      </c>
    </row>
    <row r="869" ht="15.75" customHeight="1">
      <c r="A869" s="1">
        <v>5354.0</v>
      </c>
      <c r="B869" s="1">
        <v>2699.0</v>
      </c>
      <c r="C869" s="1">
        <v>42.669</v>
      </c>
      <c r="D869" s="1">
        <v>23.2309999999999</v>
      </c>
      <c r="E869" s="1" t="s">
        <v>604</v>
      </c>
      <c r="F869" s="1">
        <v>93694.2</v>
      </c>
      <c r="G869" s="1">
        <v>-9.91</v>
      </c>
      <c r="H869" s="1">
        <v>62.45</v>
      </c>
      <c r="I869" s="3">
        <v>17.27</v>
      </c>
      <c r="J869" s="3">
        <v>9.83</v>
      </c>
    </row>
    <row r="870" ht="15.75" customHeight="1">
      <c r="A870" s="1">
        <v>7586.0</v>
      </c>
      <c r="B870" s="1">
        <v>3834.0</v>
      </c>
      <c r="C870" s="1">
        <v>42.646</v>
      </c>
      <c r="D870" s="1">
        <v>23.291</v>
      </c>
      <c r="E870" s="1" t="s">
        <v>605</v>
      </c>
      <c r="F870" s="1">
        <v>94003.27</v>
      </c>
      <c r="G870" s="1">
        <v>-10.3</v>
      </c>
      <c r="H870" s="1">
        <v>72.91</v>
      </c>
      <c r="I870" s="3">
        <v>13.77</v>
      </c>
      <c r="J870" s="3">
        <v>7.2</v>
      </c>
    </row>
    <row r="871" ht="15.75" customHeight="1">
      <c r="A871" s="1">
        <v>6024.0</v>
      </c>
      <c r="B871" s="1">
        <v>3040.0</v>
      </c>
      <c r="C871" s="1">
        <v>42.655</v>
      </c>
      <c r="D871" s="1">
        <v>23.2969999999999</v>
      </c>
      <c r="E871" s="1" t="s">
        <v>605</v>
      </c>
      <c r="F871" s="1">
        <v>94700.11</v>
      </c>
      <c r="G871" s="1">
        <v>-6.86</v>
      </c>
      <c r="H871" s="1">
        <v>51.36</v>
      </c>
      <c r="I871" s="3">
        <v>17.9</v>
      </c>
      <c r="J871" s="3">
        <v>10.18</v>
      </c>
    </row>
    <row r="872" ht="15.75" customHeight="1">
      <c r="A872" s="1">
        <v>5294.0</v>
      </c>
      <c r="B872" s="1">
        <v>2669.0</v>
      </c>
      <c r="C872" s="1">
        <v>42.6939999999999</v>
      </c>
      <c r="D872" s="1">
        <v>23.3409999999999</v>
      </c>
      <c r="E872" s="1" t="s">
        <v>605</v>
      </c>
      <c r="F872" s="1">
        <v>95756.27</v>
      </c>
      <c r="G872" s="1">
        <v>-9.29</v>
      </c>
      <c r="H872" s="1">
        <v>67.45</v>
      </c>
      <c r="I872" s="3">
        <v>21.05</v>
      </c>
      <c r="J872" s="3">
        <v>11.93</v>
      </c>
    </row>
    <row r="873" ht="15.75" customHeight="1">
      <c r="A873" s="1">
        <v>7170.0</v>
      </c>
      <c r="B873" s="1">
        <v>3626.0</v>
      </c>
      <c r="C873" s="1">
        <v>42.656</v>
      </c>
      <c r="D873" s="1">
        <v>23.3119999999999</v>
      </c>
      <c r="E873" s="1" t="s">
        <v>606</v>
      </c>
      <c r="F873" s="1">
        <v>94958.83</v>
      </c>
      <c r="G873" s="1">
        <v>-11.18</v>
      </c>
      <c r="H873" s="1">
        <v>71.62</v>
      </c>
      <c r="I873" s="3">
        <v>6.08</v>
      </c>
      <c r="J873" s="3">
        <v>5.77</v>
      </c>
    </row>
    <row r="874" ht="15.75" customHeight="1">
      <c r="A874" s="1">
        <v>7451.0</v>
      </c>
      <c r="B874" s="1">
        <v>3767.0</v>
      </c>
      <c r="C874" s="1">
        <v>42.688</v>
      </c>
      <c r="D874" s="1">
        <v>23.36</v>
      </c>
      <c r="E874" s="1" t="s">
        <v>606</v>
      </c>
      <c r="F874" s="1">
        <v>95340.72</v>
      </c>
      <c r="G874" s="1">
        <v>-8.75</v>
      </c>
      <c r="H874" s="1">
        <v>64.95</v>
      </c>
      <c r="I874" s="3">
        <v>4.47</v>
      </c>
      <c r="J874" s="3">
        <v>2.35</v>
      </c>
    </row>
    <row r="875" ht="15.75" customHeight="1">
      <c r="A875" s="1">
        <v>7724.0</v>
      </c>
      <c r="B875" s="1">
        <v>3904.0</v>
      </c>
      <c r="C875" s="1">
        <v>42.703</v>
      </c>
      <c r="D875" s="1">
        <v>23.334</v>
      </c>
      <c r="E875" s="1" t="s">
        <v>607</v>
      </c>
      <c r="F875" s="1">
        <v>95726.49</v>
      </c>
      <c r="G875" s="1">
        <v>-10.51</v>
      </c>
      <c r="H875" s="1">
        <v>72.02</v>
      </c>
      <c r="I875" s="3">
        <v>32.67</v>
      </c>
      <c r="J875" s="3">
        <v>22.7</v>
      </c>
    </row>
    <row r="876" ht="15.75" customHeight="1">
      <c r="A876" s="1">
        <v>4799.0</v>
      </c>
      <c r="B876" s="1">
        <v>2413.0</v>
      </c>
      <c r="C876" s="1">
        <v>42.59</v>
      </c>
      <c r="D876" s="1">
        <v>23.396</v>
      </c>
      <c r="E876" s="1" t="s">
        <v>608</v>
      </c>
      <c r="F876" s="1">
        <v>92713.36</v>
      </c>
      <c r="G876" s="1">
        <v>-11.71</v>
      </c>
      <c r="H876" s="1">
        <v>71.65</v>
      </c>
      <c r="I876" s="3">
        <v>105.27</v>
      </c>
      <c r="J876" s="3">
        <v>43.03</v>
      </c>
    </row>
    <row r="877" ht="15.75" customHeight="1">
      <c r="A877" s="1">
        <v>6932.0</v>
      </c>
      <c r="B877" s="1">
        <v>3505.0</v>
      </c>
      <c r="C877" s="1">
        <v>42.6489999999999</v>
      </c>
      <c r="D877" s="1">
        <v>23.229</v>
      </c>
      <c r="E877" s="1" t="s">
        <v>609</v>
      </c>
      <c r="F877" s="1">
        <v>91188.13</v>
      </c>
      <c r="G877" s="1">
        <v>12.44</v>
      </c>
      <c r="H877" s="1">
        <v>49.76</v>
      </c>
      <c r="I877" s="3">
        <v>17.93</v>
      </c>
      <c r="J877" s="3">
        <v>14.03</v>
      </c>
    </row>
    <row r="878" ht="15.75" customHeight="1">
      <c r="A878" s="1">
        <v>7918.0</v>
      </c>
      <c r="B878" s="1">
        <v>4004.0</v>
      </c>
      <c r="C878" s="1">
        <v>42.625</v>
      </c>
      <c r="D878" s="1">
        <v>23.385</v>
      </c>
      <c r="E878" s="1" t="s">
        <v>609</v>
      </c>
      <c r="F878" s="1">
        <v>92730.55</v>
      </c>
      <c r="G878" s="1">
        <v>16.05</v>
      </c>
      <c r="H878" s="1">
        <v>38.63</v>
      </c>
      <c r="I878" s="3">
        <v>39.3</v>
      </c>
      <c r="J878" s="3">
        <v>22.5</v>
      </c>
    </row>
    <row r="879" ht="15.75" customHeight="1">
      <c r="A879" s="1">
        <v>9462.0</v>
      </c>
      <c r="B879" s="1">
        <v>4769.0</v>
      </c>
      <c r="C879" s="1">
        <v>42.66</v>
      </c>
      <c r="D879" s="1">
        <v>23.263</v>
      </c>
      <c r="E879" s="1" t="s">
        <v>610</v>
      </c>
      <c r="F879" s="1">
        <v>92591.45</v>
      </c>
      <c r="G879" s="1">
        <v>17.58</v>
      </c>
      <c r="H879" s="1">
        <v>32.49</v>
      </c>
      <c r="I879" s="3">
        <v>5.63</v>
      </c>
      <c r="J879" s="3">
        <v>3.53</v>
      </c>
    </row>
    <row r="880" ht="15.75" customHeight="1">
      <c r="A880" s="1">
        <v>7776.0</v>
      </c>
      <c r="B880" s="1">
        <v>3932.0</v>
      </c>
      <c r="C880" s="1">
        <v>42.669</v>
      </c>
      <c r="D880" s="1">
        <v>23.346</v>
      </c>
      <c r="E880" s="1" t="s">
        <v>610</v>
      </c>
      <c r="F880" s="1">
        <v>93407.6</v>
      </c>
      <c r="G880" s="1">
        <v>16.97</v>
      </c>
      <c r="H880" s="1">
        <v>33.93</v>
      </c>
      <c r="I880" s="3">
        <v>22.33</v>
      </c>
      <c r="J880" s="3">
        <v>14.8</v>
      </c>
    </row>
    <row r="881" ht="15.75" customHeight="1">
      <c r="A881" s="1">
        <v>6851.0</v>
      </c>
      <c r="B881" s="1">
        <v>3464.0</v>
      </c>
      <c r="C881" s="1">
        <v>42.729</v>
      </c>
      <c r="D881" s="1">
        <v>23.2969999999999</v>
      </c>
      <c r="E881" s="1" t="s">
        <v>611</v>
      </c>
      <c r="F881" s="1">
        <v>93855.44</v>
      </c>
      <c r="G881" s="1">
        <v>19.34</v>
      </c>
      <c r="H881" s="1">
        <v>33.68</v>
      </c>
      <c r="I881" s="3">
        <v>11.6</v>
      </c>
      <c r="J881" s="3">
        <v>7.5</v>
      </c>
    </row>
    <row r="882" ht="15.75" customHeight="1">
      <c r="A882" s="1">
        <v>8059.0</v>
      </c>
      <c r="B882" s="1">
        <v>4072.0</v>
      </c>
      <c r="C882" s="1">
        <v>42.669</v>
      </c>
      <c r="D882" s="1">
        <v>23.395</v>
      </c>
      <c r="E882" s="1" t="s">
        <v>611</v>
      </c>
      <c r="F882" s="1">
        <v>93695.52</v>
      </c>
      <c r="G882" s="1">
        <v>17.48</v>
      </c>
      <c r="H882" s="1">
        <v>32.0</v>
      </c>
      <c r="I882" s="3">
        <v>14.53</v>
      </c>
      <c r="J882" s="3">
        <v>6.93</v>
      </c>
    </row>
    <row r="883" ht="15.75" customHeight="1">
      <c r="A883" s="1">
        <v>8674.0</v>
      </c>
      <c r="B883" s="1">
        <v>4374.0</v>
      </c>
      <c r="C883" s="1">
        <v>42.607</v>
      </c>
      <c r="D883" s="1">
        <v>23.3869999999999</v>
      </c>
      <c r="E883" s="1" t="s">
        <v>612</v>
      </c>
      <c r="F883" s="1">
        <v>92567.34</v>
      </c>
      <c r="G883" s="1">
        <v>13.6</v>
      </c>
      <c r="H883" s="1">
        <v>46.21</v>
      </c>
      <c r="I883" s="3">
        <v>19.33</v>
      </c>
      <c r="J883" s="3">
        <v>7.5</v>
      </c>
    </row>
    <row r="884" ht="15.75" customHeight="1">
      <c r="A884" s="1">
        <v>2036.0</v>
      </c>
      <c r="B884" s="1">
        <v>1023.0</v>
      </c>
      <c r="C884" s="1">
        <v>42.657</v>
      </c>
      <c r="D884" s="1">
        <v>23.349</v>
      </c>
      <c r="E884" s="1" t="s">
        <v>613</v>
      </c>
      <c r="F884" s="1">
        <v>93247.19</v>
      </c>
      <c r="G884" s="1">
        <v>16.0</v>
      </c>
      <c r="H884" s="1">
        <v>42.82</v>
      </c>
      <c r="I884" s="3">
        <v>33.3</v>
      </c>
      <c r="J884" s="3">
        <v>26.87</v>
      </c>
    </row>
    <row r="885" ht="15.75" customHeight="1">
      <c r="A885" s="1">
        <v>6528.0</v>
      </c>
      <c r="B885" s="1">
        <v>3297.0</v>
      </c>
      <c r="C885" s="1">
        <v>42.6639999999999</v>
      </c>
      <c r="D885" s="1">
        <v>23.255</v>
      </c>
      <c r="E885" s="1" t="s">
        <v>614</v>
      </c>
      <c r="F885" s="1">
        <v>93028.45</v>
      </c>
      <c r="G885" s="1">
        <v>16.77</v>
      </c>
      <c r="H885" s="1">
        <v>37.88</v>
      </c>
      <c r="I885" s="3">
        <v>12.33</v>
      </c>
      <c r="J885" s="3">
        <v>8.5</v>
      </c>
    </row>
    <row r="886" ht="15.75" customHeight="1">
      <c r="A886" s="1">
        <v>11333.0</v>
      </c>
      <c r="B886" s="1">
        <v>5721.0</v>
      </c>
      <c r="C886" s="1">
        <v>42.665</v>
      </c>
      <c r="D886" s="1">
        <v>23.299</v>
      </c>
      <c r="E886" s="1" t="s">
        <v>614</v>
      </c>
      <c r="F886" s="1">
        <v>93377.88</v>
      </c>
      <c r="G886" s="1">
        <v>16.82</v>
      </c>
      <c r="H886" s="1">
        <v>34.11</v>
      </c>
      <c r="I886" s="3">
        <v>14.0</v>
      </c>
      <c r="J886" s="3">
        <v>10.8</v>
      </c>
    </row>
    <row r="887" ht="15.75" customHeight="1">
      <c r="A887" s="1">
        <v>2262.0</v>
      </c>
      <c r="B887" s="1">
        <v>1138.0</v>
      </c>
      <c r="C887" s="1">
        <v>42.691</v>
      </c>
      <c r="D887" s="1">
        <v>23.323</v>
      </c>
      <c r="E887" s="1" t="s">
        <v>614</v>
      </c>
      <c r="F887" s="1">
        <v>93674.91</v>
      </c>
      <c r="G887" s="1">
        <v>16.09</v>
      </c>
      <c r="H887" s="1">
        <v>45.37</v>
      </c>
      <c r="I887" s="3">
        <v>105.35</v>
      </c>
      <c r="J887" s="3">
        <v>50.6</v>
      </c>
    </row>
    <row r="888" ht="15.75" customHeight="1">
      <c r="A888" s="1">
        <v>4179.0</v>
      </c>
      <c r="B888" s="1">
        <v>2103.0</v>
      </c>
      <c r="C888" s="1">
        <v>42.6489999999999</v>
      </c>
      <c r="D888" s="1">
        <v>23.348</v>
      </c>
      <c r="E888" s="1" t="s">
        <v>615</v>
      </c>
      <c r="F888" s="1">
        <v>93046.23</v>
      </c>
      <c r="G888" s="1">
        <v>20.19</v>
      </c>
      <c r="H888" s="1">
        <v>33.95</v>
      </c>
      <c r="I888" s="3">
        <v>11.65</v>
      </c>
      <c r="J888" s="3">
        <v>9.82</v>
      </c>
    </row>
    <row r="889" ht="15.75" customHeight="1">
      <c r="A889" s="1">
        <v>6417.0</v>
      </c>
      <c r="B889" s="1">
        <v>3241.0</v>
      </c>
      <c r="C889" s="1">
        <v>42.6889999999999</v>
      </c>
      <c r="D889" s="1">
        <v>23.265</v>
      </c>
      <c r="E889" s="1" t="s">
        <v>616</v>
      </c>
      <c r="F889" s="1">
        <v>93295.51</v>
      </c>
      <c r="G889" s="1">
        <v>13.76</v>
      </c>
      <c r="H889" s="1">
        <v>51.76</v>
      </c>
      <c r="I889" s="3">
        <v>16.6</v>
      </c>
      <c r="J889" s="3">
        <v>7.9</v>
      </c>
    </row>
    <row r="890" ht="15.75" customHeight="1">
      <c r="A890" s="1">
        <v>5564.0</v>
      </c>
      <c r="B890" s="1">
        <v>2805.0</v>
      </c>
      <c r="C890" s="1">
        <v>42.7039999999999</v>
      </c>
      <c r="D890" s="1">
        <v>23.303</v>
      </c>
      <c r="E890" s="1" t="s">
        <v>616</v>
      </c>
      <c r="F890" s="1">
        <v>93479.97</v>
      </c>
      <c r="G890" s="1">
        <v>14.13</v>
      </c>
      <c r="H890" s="1">
        <v>46.44</v>
      </c>
      <c r="I890" s="3">
        <v>38.97</v>
      </c>
      <c r="J890" s="3">
        <v>22.87</v>
      </c>
    </row>
    <row r="891" ht="15.75" customHeight="1">
      <c r="A891" s="1">
        <v>7337.0</v>
      </c>
      <c r="B891" s="1">
        <v>3709.0</v>
      </c>
      <c r="C891" s="1">
        <v>42.651</v>
      </c>
      <c r="D891" s="1">
        <v>23.33</v>
      </c>
      <c r="E891" s="1" t="s">
        <v>616</v>
      </c>
      <c r="F891" s="1">
        <v>93162.94</v>
      </c>
      <c r="G891" s="1">
        <v>15.4</v>
      </c>
      <c r="H891" s="1">
        <v>38.42</v>
      </c>
      <c r="I891" s="3">
        <v>6.4</v>
      </c>
      <c r="J891" s="3">
        <v>5.9</v>
      </c>
    </row>
    <row r="892" ht="15.75" customHeight="1">
      <c r="A892" s="1">
        <v>11099.0</v>
      </c>
      <c r="B892" s="1">
        <v>5603.0</v>
      </c>
      <c r="C892" s="1">
        <v>42.65</v>
      </c>
      <c r="D892" s="1">
        <v>23.364</v>
      </c>
      <c r="E892" s="1" t="s">
        <v>616</v>
      </c>
      <c r="F892" s="1">
        <v>93342.47</v>
      </c>
      <c r="G892" s="1">
        <v>15.55</v>
      </c>
      <c r="H892" s="1">
        <v>34.52</v>
      </c>
      <c r="I892" s="3">
        <v>6.6</v>
      </c>
      <c r="J892" s="3">
        <v>4.1</v>
      </c>
    </row>
    <row r="893" ht="15.75" customHeight="1">
      <c r="A893" s="1">
        <v>3326.0</v>
      </c>
      <c r="B893" s="1">
        <v>1675.0</v>
      </c>
      <c r="C893" s="1">
        <v>42.623</v>
      </c>
      <c r="D893" s="1">
        <v>23.336</v>
      </c>
      <c r="E893" s="1" t="s">
        <v>617</v>
      </c>
      <c r="F893" s="1">
        <v>120302.63</v>
      </c>
      <c r="G893" s="1">
        <v>-142.18</v>
      </c>
      <c r="H893" s="1">
        <v>100.0</v>
      </c>
      <c r="I893" s="3">
        <v>10.03</v>
      </c>
      <c r="J893" s="3">
        <v>5.9</v>
      </c>
    </row>
    <row r="894" ht="15.75" customHeight="1">
      <c r="A894" s="1">
        <v>6134.0</v>
      </c>
      <c r="B894" s="1">
        <v>3098.0</v>
      </c>
      <c r="C894" s="1">
        <v>42.678</v>
      </c>
      <c r="D894" s="1">
        <v>23.364</v>
      </c>
      <c r="E894" s="1" t="s">
        <v>617</v>
      </c>
      <c r="F894" s="1">
        <v>93557.33</v>
      </c>
      <c r="G894" s="1">
        <v>22.33</v>
      </c>
      <c r="H894" s="1">
        <v>23.13</v>
      </c>
      <c r="I894" s="3">
        <v>5.2</v>
      </c>
      <c r="J894" s="3">
        <v>4.7</v>
      </c>
    </row>
    <row r="895" ht="15.75" customHeight="1">
      <c r="A895" s="1">
        <v>10462.0</v>
      </c>
      <c r="B895" s="1">
        <v>5278.0</v>
      </c>
      <c r="C895" s="1">
        <v>42.656</v>
      </c>
      <c r="D895" s="1">
        <v>23.373</v>
      </c>
      <c r="E895" s="1" t="s">
        <v>617</v>
      </c>
      <c r="F895" s="1">
        <v>93253.59</v>
      </c>
      <c r="G895" s="1">
        <v>35.16</v>
      </c>
      <c r="H895" s="1">
        <v>13.25</v>
      </c>
      <c r="I895" s="3">
        <v>44.13</v>
      </c>
      <c r="J895" s="3">
        <v>32.07</v>
      </c>
    </row>
    <row r="896" ht="15.75" customHeight="1">
      <c r="A896" s="1">
        <v>7111.0</v>
      </c>
      <c r="B896" s="1">
        <v>3597.0</v>
      </c>
      <c r="C896" s="1">
        <v>42.6489999999999</v>
      </c>
      <c r="D896" s="1">
        <v>23.385</v>
      </c>
      <c r="E896" s="1" t="s">
        <v>617</v>
      </c>
      <c r="F896" s="1">
        <v>93148.08</v>
      </c>
      <c r="G896" s="1">
        <v>19.27</v>
      </c>
      <c r="H896" s="1">
        <v>31.51</v>
      </c>
      <c r="I896" s="3">
        <v>21.5</v>
      </c>
      <c r="J896" s="3">
        <v>16.9</v>
      </c>
    </row>
    <row r="897" ht="15.75" customHeight="1">
      <c r="A897" s="1">
        <v>11579.0</v>
      </c>
      <c r="B897" s="1">
        <v>5845.0</v>
      </c>
      <c r="C897" s="1">
        <v>42.684</v>
      </c>
      <c r="D897" s="1">
        <v>23.246</v>
      </c>
      <c r="E897" s="1" t="s">
        <v>618</v>
      </c>
      <c r="F897" s="1">
        <v>92902.68</v>
      </c>
      <c r="G897" s="1">
        <v>15.57</v>
      </c>
      <c r="H897" s="1">
        <v>42.89</v>
      </c>
      <c r="I897" s="3">
        <v>8.43</v>
      </c>
      <c r="J897" s="3">
        <v>7.5</v>
      </c>
    </row>
    <row r="898" ht="15.75" customHeight="1">
      <c r="A898" s="1">
        <v>6136.0</v>
      </c>
      <c r="B898" s="1">
        <v>3099.0</v>
      </c>
      <c r="C898" s="1">
        <v>42.666</v>
      </c>
      <c r="D898" s="1">
        <v>23.353</v>
      </c>
      <c r="E898" s="1" t="s">
        <v>618</v>
      </c>
      <c r="F898" s="1">
        <v>93424.8</v>
      </c>
      <c r="G898" s="1">
        <v>17.89</v>
      </c>
      <c r="H898" s="1">
        <v>32.02</v>
      </c>
      <c r="I898" s="3">
        <v>7.3</v>
      </c>
      <c r="J898" s="3">
        <v>1.83</v>
      </c>
    </row>
    <row r="899" ht="15.75" customHeight="1">
      <c r="A899" s="1">
        <v>3968.0</v>
      </c>
      <c r="B899" s="1">
        <v>1998.0</v>
      </c>
      <c r="C899" s="1">
        <v>42.6889999999999</v>
      </c>
      <c r="D899" s="1">
        <v>23.357</v>
      </c>
      <c r="E899" s="1" t="s">
        <v>618</v>
      </c>
      <c r="F899" s="1">
        <v>93525.09</v>
      </c>
      <c r="G899" s="1">
        <v>16.58</v>
      </c>
      <c r="H899" s="1">
        <v>39.27</v>
      </c>
      <c r="I899" s="3">
        <v>11.9</v>
      </c>
      <c r="J899" s="3">
        <v>9.2</v>
      </c>
    </row>
    <row r="900" ht="15.75" customHeight="1">
      <c r="A900" s="1">
        <v>5889.0</v>
      </c>
      <c r="B900" s="1">
        <v>2970.0</v>
      </c>
      <c r="C900" s="1">
        <v>42.6639999999999</v>
      </c>
      <c r="D900" s="1">
        <v>23.371</v>
      </c>
      <c r="E900" s="1" t="s">
        <v>618</v>
      </c>
      <c r="F900" s="1">
        <v>93583.3</v>
      </c>
      <c r="G900" s="1">
        <v>15.03</v>
      </c>
      <c r="H900" s="1">
        <v>38.46</v>
      </c>
      <c r="I900" s="3">
        <v>19.2</v>
      </c>
      <c r="J900" s="3">
        <v>12.9</v>
      </c>
    </row>
    <row r="901" ht="15.75" customHeight="1">
      <c r="A901" s="1">
        <v>5709.0</v>
      </c>
      <c r="B901" s="1">
        <v>2879.0</v>
      </c>
      <c r="C901" s="1">
        <v>42.686</v>
      </c>
      <c r="D901" s="1">
        <v>23.3059999999999</v>
      </c>
      <c r="E901" s="1" t="s">
        <v>619</v>
      </c>
      <c r="F901" s="1">
        <v>93622.19</v>
      </c>
      <c r="G901" s="1">
        <v>16.0</v>
      </c>
      <c r="H901" s="1">
        <v>51.29</v>
      </c>
      <c r="I901" s="3">
        <v>22.87</v>
      </c>
      <c r="J901" s="3">
        <v>13.07</v>
      </c>
    </row>
    <row r="902" ht="15.75" customHeight="1">
      <c r="A902" s="1">
        <v>9676.0</v>
      </c>
      <c r="B902" s="1">
        <v>4876.0</v>
      </c>
      <c r="C902" s="1">
        <v>42.656</v>
      </c>
      <c r="D902" s="1">
        <v>23.2919999999999</v>
      </c>
      <c r="E902" s="1" t="s">
        <v>620</v>
      </c>
      <c r="F902" s="1">
        <v>93025.3</v>
      </c>
      <c r="G902" s="1">
        <v>17.15</v>
      </c>
      <c r="H902" s="1">
        <v>35.57</v>
      </c>
      <c r="I902" s="3">
        <v>22.33</v>
      </c>
      <c r="J902" s="3">
        <v>18.8</v>
      </c>
    </row>
    <row r="903" ht="15.75" customHeight="1">
      <c r="A903" s="1">
        <v>2232.0</v>
      </c>
      <c r="B903" s="1">
        <v>1122.0</v>
      </c>
      <c r="C903" s="1">
        <v>42.685</v>
      </c>
      <c r="D903" s="1">
        <v>23.301</v>
      </c>
      <c r="E903" s="1" t="s">
        <v>620</v>
      </c>
      <c r="F903" s="1">
        <v>93441.91</v>
      </c>
      <c r="G903" s="1">
        <v>16.71</v>
      </c>
      <c r="H903" s="1">
        <v>48.68</v>
      </c>
      <c r="I903" s="3">
        <v>27.97</v>
      </c>
      <c r="J903" s="3">
        <v>18.67</v>
      </c>
    </row>
    <row r="904" ht="15.75" customHeight="1">
      <c r="A904" s="1">
        <v>10261.0</v>
      </c>
      <c r="B904" s="1">
        <v>5175.0</v>
      </c>
      <c r="C904" s="1">
        <v>42.607</v>
      </c>
      <c r="D904" s="1">
        <v>23.389</v>
      </c>
      <c r="E904" s="1" t="s">
        <v>620</v>
      </c>
      <c r="F904" s="1">
        <v>92440.52</v>
      </c>
      <c r="G904" s="1">
        <v>12.4</v>
      </c>
      <c r="H904" s="1">
        <v>48.6</v>
      </c>
      <c r="I904" s="3">
        <v>19.6</v>
      </c>
      <c r="J904" s="3">
        <v>18.6</v>
      </c>
    </row>
    <row r="905" ht="15.75" customHeight="1">
      <c r="A905" s="1">
        <v>6732.0</v>
      </c>
      <c r="B905" s="1">
        <v>3403.0</v>
      </c>
      <c r="C905" s="1">
        <v>42.675</v>
      </c>
      <c r="D905" s="1">
        <v>23.256</v>
      </c>
      <c r="E905" s="1" t="s">
        <v>621</v>
      </c>
      <c r="F905" s="1">
        <v>92927.06</v>
      </c>
      <c r="G905" s="1">
        <v>14.26</v>
      </c>
      <c r="H905" s="1">
        <v>47.05</v>
      </c>
      <c r="I905" s="3">
        <v>19.17</v>
      </c>
      <c r="J905" s="3">
        <v>8.57</v>
      </c>
    </row>
    <row r="906" ht="15.75" customHeight="1">
      <c r="A906" s="1">
        <v>7672.0</v>
      </c>
      <c r="B906" s="1">
        <v>3878.0</v>
      </c>
      <c r="C906" s="1">
        <v>42.6489999999999</v>
      </c>
      <c r="D906" s="1">
        <v>23.314</v>
      </c>
      <c r="E906" s="1" t="s">
        <v>621</v>
      </c>
      <c r="F906" s="1">
        <v>92870.48</v>
      </c>
      <c r="G906" s="1">
        <v>13.74</v>
      </c>
      <c r="H906" s="1">
        <v>45.01</v>
      </c>
      <c r="I906" s="3">
        <v>12.6</v>
      </c>
      <c r="J906" s="3">
        <v>3.57</v>
      </c>
    </row>
    <row r="907" ht="15.75" customHeight="1">
      <c r="A907" s="1">
        <v>5354.0</v>
      </c>
      <c r="B907" s="1">
        <v>2699.0</v>
      </c>
      <c r="C907" s="1">
        <v>42.669</v>
      </c>
      <c r="D907" s="1">
        <v>23.2309999999999</v>
      </c>
      <c r="E907" s="1" t="s">
        <v>622</v>
      </c>
      <c r="F907" s="1">
        <v>91983.83</v>
      </c>
      <c r="G907" s="1">
        <v>13.39</v>
      </c>
      <c r="H907" s="1">
        <v>51.3</v>
      </c>
      <c r="I907" s="3">
        <v>226.88</v>
      </c>
      <c r="J907" s="3">
        <v>182.1</v>
      </c>
    </row>
    <row r="908" ht="15.75" customHeight="1">
      <c r="A908" s="1">
        <v>2228.0</v>
      </c>
      <c r="B908" s="1">
        <v>1120.0</v>
      </c>
      <c r="C908" s="1">
        <v>42.693</v>
      </c>
      <c r="D908" s="1">
        <v>23.333</v>
      </c>
      <c r="E908" s="1" t="s">
        <v>622</v>
      </c>
      <c r="F908" s="1">
        <v>93737.91</v>
      </c>
      <c r="G908" s="1">
        <v>17.5</v>
      </c>
      <c r="H908" s="1">
        <v>42.3</v>
      </c>
      <c r="I908" s="3">
        <v>95.13</v>
      </c>
      <c r="J908" s="3">
        <v>45.97</v>
      </c>
    </row>
    <row r="909" ht="15.75" customHeight="1">
      <c r="A909" s="1">
        <v>10716.0</v>
      </c>
      <c r="B909" s="1">
        <v>5409.0</v>
      </c>
      <c r="C909" s="1">
        <v>42.62</v>
      </c>
      <c r="D909" s="1">
        <v>23.315</v>
      </c>
      <c r="E909" s="1" t="s">
        <v>623</v>
      </c>
      <c r="F909" s="1">
        <v>90932.77</v>
      </c>
      <c r="G909" s="1">
        <v>14.37</v>
      </c>
      <c r="H909" s="1">
        <v>40.03</v>
      </c>
      <c r="I909" s="3">
        <v>9.7</v>
      </c>
      <c r="J909" s="3">
        <v>2.92</v>
      </c>
    </row>
    <row r="910" ht="15.75" customHeight="1">
      <c r="A910" s="1">
        <v>6678.0</v>
      </c>
      <c r="B910" s="1">
        <v>3375.0</v>
      </c>
      <c r="C910" s="1">
        <v>42.7339999999999</v>
      </c>
      <c r="D910" s="1">
        <v>23.307</v>
      </c>
      <c r="E910" s="1" t="s">
        <v>624</v>
      </c>
      <c r="F910" s="1">
        <v>93985.98</v>
      </c>
      <c r="G910" s="1">
        <v>15.39</v>
      </c>
      <c r="H910" s="1">
        <v>40.81</v>
      </c>
      <c r="I910" s="3">
        <v>6.77</v>
      </c>
      <c r="J910" s="3">
        <v>6.17</v>
      </c>
    </row>
    <row r="911" ht="15.75" customHeight="1">
      <c r="A911" s="1">
        <v>5472.0</v>
      </c>
      <c r="B911" s="1">
        <v>2758.0</v>
      </c>
      <c r="C911" s="1">
        <v>42.685</v>
      </c>
      <c r="D911" s="1">
        <v>23.351</v>
      </c>
      <c r="E911" s="1" t="s">
        <v>624</v>
      </c>
      <c r="F911" s="1">
        <v>93707.22</v>
      </c>
      <c r="G911" s="1">
        <v>16.89</v>
      </c>
      <c r="H911" s="1">
        <v>38.08</v>
      </c>
      <c r="I911" s="3">
        <v>14.27</v>
      </c>
      <c r="J911" s="3">
        <v>7.0</v>
      </c>
    </row>
    <row r="912" ht="15.75" customHeight="1">
      <c r="A912" s="1">
        <v>3102.0</v>
      </c>
      <c r="B912" s="1">
        <v>1561.0</v>
      </c>
      <c r="C912" s="1">
        <v>42.665</v>
      </c>
      <c r="D912" s="1">
        <v>23.392</v>
      </c>
      <c r="E912" s="1" t="s">
        <v>624</v>
      </c>
      <c r="F912" s="1">
        <v>93771.61</v>
      </c>
      <c r="G912" s="1">
        <v>20.95</v>
      </c>
      <c r="H912" s="1">
        <v>29.32</v>
      </c>
      <c r="I912" s="3">
        <v>14.27</v>
      </c>
      <c r="J912" s="3">
        <v>8.33</v>
      </c>
    </row>
    <row r="913" ht="15.75" customHeight="1">
      <c r="A913" s="1">
        <v>6190.0</v>
      </c>
      <c r="B913" s="1">
        <v>3128.0</v>
      </c>
      <c r="C913" s="1">
        <v>42.708</v>
      </c>
      <c r="D913" s="1">
        <v>23.404</v>
      </c>
      <c r="E913" s="1" t="s">
        <v>624</v>
      </c>
      <c r="F913" s="1">
        <v>94013.52</v>
      </c>
      <c r="G913" s="1">
        <v>15.49</v>
      </c>
      <c r="H913" s="1">
        <v>38.34</v>
      </c>
      <c r="I913" s="3">
        <v>24.23</v>
      </c>
      <c r="J913" s="3">
        <v>13.3</v>
      </c>
    </row>
    <row r="914" ht="15.75" customHeight="1">
      <c r="A914" s="1">
        <v>6277.0</v>
      </c>
      <c r="B914" s="1">
        <v>3171.0</v>
      </c>
      <c r="C914" s="1">
        <v>42.662</v>
      </c>
      <c r="D914" s="1">
        <v>23.319</v>
      </c>
      <c r="E914" s="1" t="s">
        <v>625</v>
      </c>
      <c r="F914" s="1">
        <v>109898.3</v>
      </c>
      <c r="G914" s="1">
        <v>-142.75</v>
      </c>
      <c r="H914" s="1">
        <v>100.0</v>
      </c>
      <c r="I914" s="3">
        <v>350.57</v>
      </c>
      <c r="J914" s="3">
        <v>180.67</v>
      </c>
    </row>
    <row r="915" ht="15.75" customHeight="1">
      <c r="A915" s="1">
        <v>9490.0</v>
      </c>
      <c r="B915" s="1">
        <v>4783.0</v>
      </c>
      <c r="C915" s="1">
        <v>42.7339999999999</v>
      </c>
      <c r="D915" s="1">
        <v>23.288</v>
      </c>
      <c r="E915" s="1" t="s">
        <v>626</v>
      </c>
      <c r="F915" s="1">
        <v>94070.97</v>
      </c>
      <c r="G915" s="1">
        <v>20.13</v>
      </c>
      <c r="H915" s="1">
        <v>26.57</v>
      </c>
      <c r="I915" s="3">
        <v>16.0</v>
      </c>
      <c r="J915" s="3">
        <v>13.07</v>
      </c>
    </row>
    <row r="916" ht="15.75" customHeight="1">
      <c r="A916" s="1">
        <v>10127.0</v>
      </c>
      <c r="B916" s="1">
        <v>5103.0</v>
      </c>
      <c r="C916" s="1">
        <v>42.608</v>
      </c>
      <c r="D916" s="1">
        <v>23.362</v>
      </c>
      <c r="E916" s="1" t="s">
        <v>626</v>
      </c>
      <c r="F916" s="1">
        <v>91372.58</v>
      </c>
      <c r="G916" s="1">
        <v>12.94</v>
      </c>
      <c r="H916" s="1">
        <v>50.87</v>
      </c>
      <c r="I916" s="3">
        <v>14.37</v>
      </c>
      <c r="J916" s="3">
        <v>7.8</v>
      </c>
    </row>
    <row r="917" ht="15.75" customHeight="1">
      <c r="A917" s="1">
        <v>10002.0</v>
      </c>
      <c r="B917" s="1">
        <v>5040.0</v>
      </c>
      <c r="C917" s="1">
        <v>42.67</v>
      </c>
      <c r="D917" s="1">
        <v>23.268</v>
      </c>
      <c r="E917" s="1" t="s">
        <v>627</v>
      </c>
      <c r="F917" s="1">
        <v>93212.2</v>
      </c>
      <c r="G917" s="1">
        <v>14.12</v>
      </c>
      <c r="H917" s="1">
        <v>37.69</v>
      </c>
      <c r="I917" s="3">
        <v>4.03</v>
      </c>
      <c r="J917" s="3">
        <v>2.93</v>
      </c>
    </row>
    <row r="918" ht="15.75" customHeight="1">
      <c r="A918" s="1">
        <v>10484.0</v>
      </c>
      <c r="B918" s="1">
        <v>5289.0</v>
      </c>
      <c r="C918" s="1">
        <v>42.6089999999999</v>
      </c>
      <c r="D918" s="1">
        <v>23.362</v>
      </c>
      <c r="E918" s="1" t="s">
        <v>627</v>
      </c>
      <c r="F918" s="1">
        <v>91753.73</v>
      </c>
      <c r="G918" s="1">
        <v>14.41</v>
      </c>
      <c r="H918" s="1">
        <v>44.62</v>
      </c>
      <c r="I918" s="3">
        <v>16.47</v>
      </c>
      <c r="J918" s="3">
        <v>10.23</v>
      </c>
    </row>
    <row r="919" ht="15.75" customHeight="1">
      <c r="A919" s="1">
        <v>5691.0</v>
      </c>
      <c r="B919" s="1">
        <v>2870.0</v>
      </c>
      <c r="C919" s="1">
        <v>42.68</v>
      </c>
      <c r="D919" s="1">
        <v>23.364</v>
      </c>
      <c r="E919" s="1" t="s">
        <v>627</v>
      </c>
      <c r="F919" s="1">
        <v>93725.5</v>
      </c>
      <c r="G919" s="1">
        <v>19.57</v>
      </c>
      <c r="H919" s="1">
        <v>32.71</v>
      </c>
      <c r="I919" s="3">
        <v>6.0</v>
      </c>
      <c r="J919" s="3">
        <v>4.53</v>
      </c>
    </row>
    <row r="920" ht="15.75" customHeight="1">
      <c r="A920" s="1">
        <v>2292.0</v>
      </c>
      <c r="B920" s="1">
        <v>1154.0</v>
      </c>
      <c r="C920" s="1">
        <v>42.663</v>
      </c>
      <c r="D920" s="1">
        <v>23.273</v>
      </c>
      <c r="E920" s="1" t="s">
        <v>628</v>
      </c>
      <c r="F920" s="1">
        <v>92986.94</v>
      </c>
      <c r="G920" s="1">
        <v>16.49</v>
      </c>
      <c r="H920" s="1">
        <v>40.54</v>
      </c>
      <c r="I920" s="3">
        <v>139.6</v>
      </c>
      <c r="J920" s="3">
        <v>82.53</v>
      </c>
    </row>
    <row r="921" ht="15.75" customHeight="1">
      <c r="A921" s="1">
        <v>7834.0</v>
      </c>
      <c r="B921" s="1">
        <v>3962.0</v>
      </c>
      <c r="C921" s="1">
        <v>42.6969999999999</v>
      </c>
      <c r="D921" s="1">
        <v>23.353</v>
      </c>
      <c r="E921" s="1" t="s">
        <v>628</v>
      </c>
      <c r="F921" s="1">
        <v>94057.05</v>
      </c>
      <c r="G921" s="1">
        <v>16.64</v>
      </c>
      <c r="H921" s="1">
        <v>39.42</v>
      </c>
      <c r="I921" s="3">
        <v>16.8</v>
      </c>
      <c r="J921" s="3">
        <v>6.3</v>
      </c>
    </row>
    <row r="922" ht="15.75" customHeight="1">
      <c r="A922" s="1">
        <v>4558.0</v>
      </c>
      <c r="B922" s="1">
        <v>2291.0</v>
      </c>
      <c r="C922" s="1">
        <v>42.706</v>
      </c>
      <c r="D922" s="1">
        <v>23.38</v>
      </c>
      <c r="E922" s="1" t="s">
        <v>628</v>
      </c>
      <c r="F922" s="1">
        <v>94085.61</v>
      </c>
      <c r="G922" s="1">
        <v>21.03</v>
      </c>
      <c r="H922" s="1">
        <v>31.78</v>
      </c>
      <c r="I922" s="3">
        <v>25.97</v>
      </c>
      <c r="J922" s="3">
        <v>13.1</v>
      </c>
    </row>
    <row r="923" ht="15.75" customHeight="1">
      <c r="A923" s="1">
        <v>11341.0</v>
      </c>
      <c r="B923" s="1">
        <v>5725.0</v>
      </c>
      <c r="C923" s="1">
        <v>42.641</v>
      </c>
      <c r="D923" s="1">
        <v>23.381</v>
      </c>
      <c r="E923" s="1" t="s">
        <v>628</v>
      </c>
      <c r="F923" s="1">
        <v>93202.53</v>
      </c>
      <c r="G923" s="1">
        <v>16.48</v>
      </c>
      <c r="H923" s="1">
        <v>34.94</v>
      </c>
      <c r="I923" s="3">
        <v>131.0</v>
      </c>
      <c r="J923" s="3">
        <v>99.32</v>
      </c>
    </row>
    <row r="924" ht="15.75" customHeight="1">
      <c r="A924" s="1">
        <v>5500.0</v>
      </c>
      <c r="B924" s="1">
        <v>2772.0</v>
      </c>
      <c r="C924" s="1">
        <v>42.699</v>
      </c>
      <c r="D924" s="1">
        <v>23.305</v>
      </c>
      <c r="E924" s="1" t="s">
        <v>629</v>
      </c>
      <c r="F924" s="1">
        <v>93789.21</v>
      </c>
      <c r="G924" s="1">
        <v>14.68</v>
      </c>
      <c r="H924" s="1">
        <v>47.09</v>
      </c>
      <c r="I924" s="3">
        <v>34.92</v>
      </c>
      <c r="J924" s="3">
        <v>18.82</v>
      </c>
    </row>
    <row r="925" ht="15.75" customHeight="1">
      <c r="A925" s="1">
        <v>11124.0</v>
      </c>
      <c r="B925" s="1">
        <v>5616.0</v>
      </c>
      <c r="C925" s="1">
        <v>42.693</v>
      </c>
      <c r="D925" s="1">
        <v>23.3119999999999</v>
      </c>
      <c r="E925" s="1" t="s">
        <v>629</v>
      </c>
      <c r="F925" s="1">
        <v>93778.44</v>
      </c>
      <c r="G925" s="1">
        <v>16.44</v>
      </c>
      <c r="H925" s="1">
        <v>42.01</v>
      </c>
      <c r="I925" s="3">
        <v>11.15</v>
      </c>
      <c r="J925" s="3">
        <v>8.4</v>
      </c>
    </row>
    <row r="926" ht="15.75" customHeight="1">
      <c r="A926" s="1">
        <v>9774.0</v>
      </c>
      <c r="B926" s="1">
        <v>4926.0</v>
      </c>
      <c r="C926" s="1">
        <v>42.671</v>
      </c>
      <c r="D926" s="1">
        <v>23.3169999999999</v>
      </c>
      <c r="E926" s="1" t="s">
        <v>629</v>
      </c>
      <c r="F926" s="1">
        <v>93127.33</v>
      </c>
      <c r="G926" s="1">
        <v>18.99</v>
      </c>
      <c r="H926" s="1">
        <v>30.23</v>
      </c>
      <c r="I926" s="3">
        <v>5.33</v>
      </c>
      <c r="J926" s="3">
        <v>3.63</v>
      </c>
    </row>
    <row r="927" ht="15.75" customHeight="1">
      <c r="A927" s="1">
        <v>8649.0</v>
      </c>
      <c r="B927" s="1">
        <v>4362.0</v>
      </c>
      <c r="C927" s="1">
        <v>42.7089999999999</v>
      </c>
      <c r="D927" s="1">
        <v>23.314</v>
      </c>
      <c r="E927" s="1" t="s">
        <v>630</v>
      </c>
      <c r="F927" s="1">
        <v>93844.61</v>
      </c>
      <c r="G927" s="1">
        <v>14.62</v>
      </c>
      <c r="H927" s="1">
        <v>40.22</v>
      </c>
      <c r="I927" s="3">
        <v>12.33</v>
      </c>
      <c r="J927" s="3">
        <v>4.87</v>
      </c>
    </row>
    <row r="928" ht="15.75" customHeight="1">
      <c r="A928" s="1">
        <v>10944.0</v>
      </c>
      <c r="B928" s="1">
        <v>5524.0</v>
      </c>
      <c r="C928" s="1">
        <v>42.657</v>
      </c>
      <c r="D928" s="1">
        <v>23.37</v>
      </c>
      <c r="E928" s="1" t="s">
        <v>630</v>
      </c>
      <c r="F928" s="1">
        <v>93504.58</v>
      </c>
      <c r="G928" s="1">
        <v>21.39</v>
      </c>
      <c r="H928" s="1">
        <v>22.69</v>
      </c>
      <c r="I928" s="3">
        <v>99.03</v>
      </c>
      <c r="J928" s="3">
        <v>33.07</v>
      </c>
    </row>
    <row r="929" ht="15.75" customHeight="1">
      <c r="A929" s="1">
        <v>6938.0</v>
      </c>
      <c r="B929" s="1">
        <v>3508.0</v>
      </c>
      <c r="C929" s="1">
        <v>42.707</v>
      </c>
      <c r="D929" s="1">
        <v>23.372</v>
      </c>
      <c r="E929" s="1" t="s">
        <v>630</v>
      </c>
      <c r="F929" s="1">
        <v>94159.89</v>
      </c>
      <c r="G929" s="1">
        <v>17.18</v>
      </c>
      <c r="H929" s="1">
        <v>37.07</v>
      </c>
      <c r="I929" s="3">
        <v>14.63</v>
      </c>
      <c r="J929" s="3">
        <v>6.83</v>
      </c>
    </row>
    <row r="930" ht="15.75" customHeight="1">
      <c r="A930" s="1">
        <v>10413.0</v>
      </c>
      <c r="B930" s="1">
        <v>5252.0</v>
      </c>
      <c r="C930" s="1">
        <v>42.602</v>
      </c>
      <c r="D930" s="1">
        <v>23.386</v>
      </c>
      <c r="E930" s="1" t="s">
        <v>630</v>
      </c>
      <c r="F930" s="1">
        <v>92242.16</v>
      </c>
      <c r="G930" s="1">
        <v>11.34</v>
      </c>
      <c r="H930" s="1">
        <v>54.07</v>
      </c>
      <c r="I930" s="3">
        <v>4.87</v>
      </c>
      <c r="J930" s="3">
        <v>2.4</v>
      </c>
    </row>
    <row r="931" ht="15.75" customHeight="1">
      <c r="A931" s="1">
        <v>4625.0</v>
      </c>
      <c r="B931" s="1">
        <v>2325.0</v>
      </c>
      <c r="C931" s="1">
        <v>42.685</v>
      </c>
      <c r="D931" s="1">
        <v>23.354</v>
      </c>
      <c r="E931" s="1" t="s">
        <v>631</v>
      </c>
      <c r="F931" s="1">
        <v>93515.19</v>
      </c>
      <c r="G931" s="1">
        <v>18.63</v>
      </c>
      <c r="H931" s="1">
        <v>32.22</v>
      </c>
      <c r="I931" s="3">
        <v>11.8</v>
      </c>
      <c r="J931" s="3">
        <v>7.77</v>
      </c>
    </row>
    <row r="932" ht="15.75" customHeight="1">
      <c r="A932" s="1">
        <v>10798.0</v>
      </c>
      <c r="B932" s="1">
        <v>5451.0</v>
      </c>
      <c r="C932" s="1">
        <v>42.674</v>
      </c>
      <c r="D932" s="1">
        <v>23.289</v>
      </c>
      <c r="E932" s="1" t="s">
        <v>632</v>
      </c>
      <c r="F932" s="1">
        <v>93422.48</v>
      </c>
      <c r="G932" s="1">
        <v>16.06</v>
      </c>
      <c r="H932" s="1">
        <v>32.7</v>
      </c>
      <c r="I932" s="3">
        <v>41.3</v>
      </c>
      <c r="J932" s="3">
        <v>31.07</v>
      </c>
    </row>
    <row r="933" ht="15.75" customHeight="1">
      <c r="A933" s="1">
        <v>6351.0</v>
      </c>
      <c r="B933" s="1">
        <v>3208.0</v>
      </c>
      <c r="C933" s="1">
        <v>42.678</v>
      </c>
      <c r="D933" s="1">
        <v>23.3</v>
      </c>
      <c r="E933" s="1" t="s">
        <v>632</v>
      </c>
      <c r="F933" s="1">
        <v>93298.38</v>
      </c>
      <c r="G933" s="1">
        <v>14.27</v>
      </c>
      <c r="H933" s="1">
        <v>42.51</v>
      </c>
      <c r="I933" s="3">
        <v>4.47</v>
      </c>
      <c r="J933" s="3">
        <v>1.9</v>
      </c>
    </row>
    <row r="934" ht="15.75" customHeight="1">
      <c r="A934" s="1">
        <v>8483.0</v>
      </c>
      <c r="B934" s="1">
        <v>4278.0</v>
      </c>
      <c r="C934" s="1">
        <v>42.668</v>
      </c>
      <c r="D934" s="1">
        <v>23.313</v>
      </c>
      <c r="E934" s="1" t="s">
        <v>632</v>
      </c>
      <c r="F934" s="1">
        <v>93067.28</v>
      </c>
      <c r="G934" s="1">
        <v>23.26</v>
      </c>
      <c r="H934" s="1">
        <v>22.82</v>
      </c>
      <c r="I934" s="3">
        <v>12.32</v>
      </c>
      <c r="J934" s="3">
        <v>11.07</v>
      </c>
    </row>
    <row r="935" ht="15.75" customHeight="1">
      <c r="A935" s="1">
        <v>7170.0</v>
      </c>
      <c r="B935" s="1">
        <v>3626.0</v>
      </c>
      <c r="C935" s="1">
        <v>42.656</v>
      </c>
      <c r="D935" s="1">
        <v>23.3119999999999</v>
      </c>
      <c r="E935" s="1" t="s">
        <v>633</v>
      </c>
      <c r="F935" s="1">
        <v>93118.92</v>
      </c>
      <c r="G935" s="1">
        <v>15.32</v>
      </c>
      <c r="H935" s="1">
        <v>40.24</v>
      </c>
      <c r="I935" s="3">
        <v>9.45</v>
      </c>
      <c r="J935" s="3">
        <v>8.95</v>
      </c>
    </row>
    <row r="936" ht="15.75" customHeight="1">
      <c r="A936" s="1">
        <v>11674.0</v>
      </c>
      <c r="B936" s="1">
        <v>5893.0</v>
      </c>
      <c r="C936" s="1">
        <v>42.703</v>
      </c>
      <c r="D936" s="1">
        <v>23.3519999999999</v>
      </c>
      <c r="E936" s="1" t="s">
        <v>633</v>
      </c>
      <c r="F936" s="1">
        <v>93938.12</v>
      </c>
      <c r="G936" s="1">
        <v>15.57</v>
      </c>
      <c r="H936" s="1">
        <v>35.13</v>
      </c>
      <c r="I936" s="3">
        <v>2.0</v>
      </c>
      <c r="J936" s="3">
        <v>1.63</v>
      </c>
    </row>
    <row r="937" ht="15.75" customHeight="1">
      <c r="A937" s="1">
        <v>6682.0</v>
      </c>
      <c r="B937" s="1">
        <v>3377.0</v>
      </c>
      <c r="C937" s="1">
        <v>42.703</v>
      </c>
      <c r="D937" s="1">
        <v>23.278</v>
      </c>
      <c r="E937" s="1" t="s">
        <v>634</v>
      </c>
      <c r="F937" s="1">
        <v>93572.86</v>
      </c>
      <c r="G937" s="1">
        <v>15.24</v>
      </c>
      <c r="H937" s="1">
        <v>46.03</v>
      </c>
      <c r="I937" s="3">
        <v>816.53</v>
      </c>
      <c r="J937" s="3">
        <v>510.3</v>
      </c>
    </row>
    <row r="938" ht="15.75" customHeight="1">
      <c r="A938" s="1">
        <v>6024.0</v>
      </c>
      <c r="B938" s="1">
        <v>3040.0</v>
      </c>
      <c r="C938" s="1">
        <v>42.655</v>
      </c>
      <c r="D938" s="1">
        <v>23.2969999999999</v>
      </c>
      <c r="E938" s="1" t="s">
        <v>635</v>
      </c>
      <c r="F938" s="1">
        <v>92942.19</v>
      </c>
      <c r="G938" s="1">
        <v>15.64</v>
      </c>
      <c r="H938" s="1">
        <v>36.9</v>
      </c>
      <c r="I938" s="3">
        <v>16.3</v>
      </c>
      <c r="J938" s="3">
        <v>11.43</v>
      </c>
    </row>
    <row r="939" ht="15.75" customHeight="1">
      <c r="A939" s="1">
        <v>4473.0</v>
      </c>
      <c r="B939" s="1">
        <v>2249.0</v>
      </c>
      <c r="C939" s="1">
        <v>42.625</v>
      </c>
      <c r="D939" s="1">
        <v>23.3209999999999</v>
      </c>
      <c r="E939" s="1" t="s">
        <v>635</v>
      </c>
      <c r="F939" s="1">
        <v>91448.78</v>
      </c>
      <c r="G939" s="1">
        <v>13.39</v>
      </c>
      <c r="H939" s="1">
        <v>40.43</v>
      </c>
      <c r="I939" s="3">
        <v>5.03</v>
      </c>
      <c r="J939" s="3">
        <v>4.4</v>
      </c>
    </row>
    <row r="940" ht="15.75" customHeight="1">
      <c r="A940" s="1">
        <v>11607.0</v>
      </c>
      <c r="B940" s="1">
        <v>5859.0</v>
      </c>
      <c r="C940" s="1">
        <v>42.707</v>
      </c>
      <c r="D940" s="1">
        <v>23.3519999999999</v>
      </c>
      <c r="E940" s="1" t="s">
        <v>635</v>
      </c>
      <c r="F940" s="1">
        <v>93995.23</v>
      </c>
      <c r="G940" s="1">
        <v>18.87</v>
      </c>
      <c r="H940" s="1">
        <v>34.73</v>
      </c>
      <c r="I940" s="3">
        <v>5.0</v>
      </c>
      <c r="J940" s="3">
        <v>3.9</v>
      </c>
    </row>
    <row r="941" ht="15.75" customHeight="1">
      <c r="A941" s="1">
        <v>5879.0</v>
      </c>
      <c r="B941" s="1">
        <v>2965.0</v>
      </c>
      <c r="C941" s="1">
        <v>42.6389999999999</v>
      </c>
      <c r="D941" s="1">
        <v>23.369</v>
      </c>
      <c r="E941" s="1" t="s">
        <v>635</v>
      </c>
      <c r="F941" s="1">
        <v>93195.37</v>
      </c>
      <c r="G941" s="1">
        <v>15.62</v>
      </c>
      <c r="H941" s="1">
        <v>38.34</v>
      </c>
      <c r="I941" s="3">
        <v>19.5</v>
      </c>
      <c r="J941" s="3">
        <v>12.35</v>
      </c>
    </row>
    <row r="942" ht="15.75" customHeight="1">
      <c r="A942" s="1">
        <v>6026.0</v>
      </c>
      <c r="B942" s="1">
        <v>3041.0</v>
      </c>
      <c r="C942" s="1">
        <v>42.705</v>
      </c>
      <c r="D942" s="1">
        <v>23.301</v>
      </c>
      <c r="E942" s="1" t="s">
        <v>636</v>
      </c>
      <c r="F942" s="1">
        <v>93811.34</v>
      </c>
      <c r="G942" s="1">
        <v>19.88</v>
      </c>
      <c r="H942" s="1">
        <v>26.84</v>
      </c>
      <c r="I942" s="3">
        <v>18.33</v>
      </c>
      <c r="J942" s="3">
        <v>9.0</v>
      </c>
    </row>
    <row r="943" ht="15.75" customHeight="1">
      <c r="A943" s="1">
        <v>11351.0</v>
      </c>
      <c r="B943" s="1">
        <v>5730.0</v>
      </c>
      <c r="C943" s="1">
        <v>42.698</v>
      </c>
      <c r="D943" s="1">
        <v>23.342</v>
      </c>
      <c r="E943" s="1" t="s">
        <v>636</v>
      </c>
      <c r="F943" s="1">
        <v>93931.48</v>
      </c>
      <c r="G943" s="1">
        <v>15.07</v>
      </c>
      <c r="H943" s="1">
        <v>38.22</v>
      </c>
      <c r="I943" s="3">
        <v>39.33</v>
      </c>
      <c r="J943" s="3">
        <v>18.0</v>
      </c>
    </row>
    <row r="944" ht="15.75" customHeight="1">
      <c r="A944" s="1">
        <v>6806.0</v>
      </c>
      <c r="B944" s="1">
        <v>3441.0</v>
      </c>
      <c r="C944" s="1">
        <v>42.686</v>
      </c>
      <c r="D944" s="1">
        <v>23.3469999999999</v>
      </c>
      <c r="E944" s="1" t="s">
        <v>636</v>
      </c>
      <c r="F944" s="1">
        <v>93793.19</v>
      </c>
      <c r="G944" s="1">
        <v>16.88</v>
      </c>
      <c r="H944" s="1">
        <v>38.52</v>
      </c>
      <c r="I944" s="3">
        <v>3.65</v>
      </c>
      <c r="J944" s="3">
        <v>3.35</v>
      </c>
    </row>
    <row r="945" ht="15.75" customHeight="1">
      <c r="A945" s="1">
        <v>8075.0</v>
      </c>
      <c r="B945" s="1">
        <v>4080.0</v>
      </c>
      <c r="C945" s="1">
        <v>42.677</v>
      </c>
      <c r="D945" s="1">
        <v>23.373</v>
      </c>
      <c r="E945" s="1" t="s">
        <v>636</v>
      </c>
      <c r="F945" s="1">
        <v>93699.71</v>
      </c>
      <c r="G945" s="1">
        <v>21.78</v>
      </c>
      <c r="H945" s="1">
        <v>24.16</v>
      </c>
      <c r="I945" s="3">
        <v>77.63</v>
      </c>
      <c r="J945" s="3">
        <v>41.87</v>
      </c>
    </row>
    <row r="946" ht="15.75" customHeight="1">
      <c r="A946" s="1">
        <v>7182.0</v>
      </c>
      <c r="B946" s="1">
        <v>3632.0</v>
      </c>
      <c r="C946" s="1">
        <v>42.724</v>
      </c>
      <c r="D946" s="1">
        <v>23.2969999999999</v>
      </c>
      <c r="E946" s="1" t="s">
        <v>637</v>
      </c>
      <c r="F946" s="1">
        <v>94003.8</v>
      </c>
      <c r="G946" s="1">
        <v>21.41</v>
      </c>
      <c r="H946" s="1">
        <v>35.33</v>
      </c>
      <c r="I946" s="3">
        <v>15.63</v>
      </c>
      <c r="J946" s="3">
        <v>14.33</v>
      </c>
    </row>
    <row r="947" ht="15.75" customHeight="1">
      <c r="A947" s="1">
        <v>9921.0</v>
      </c>
      <c r="B947" s="1">
        <v>4999.0</v>
      </c>
      <c r="C947" s="1">
        <v>42.637</v>
      </c>
      <c r="D947" s="1">
        <v>23.3759999999999</v>
      </c>
      <c r="E947" s="1" t="s">
        <v>637</v>
      </c>
      <c r="F947" s="1">
        <v>93107.91</v>
      </c>
      <c r="G947" s="1">
        <v>17.79</v>
      </c>
      <c r="H947" s="1">
        <v>32.16</v>
      </c>
      <c r="I947" s="3">
        <v>6.27</v>
      </c>
      <c r="J947" s="3">
        <v>3.1</v>
      </c>
    </row>
    <row r="948" ht="15.75" customHeight="1">
      <c r="A948" s="1">
        <v>11097.0</v>
      </c>
      <c r="B948" s="1">
        <v>5602.0</v>
      </c>
      <c r="C948" s="1">
        <v>42.648</v>
      </c>
      <c r="D948" s="1">
        <v>23.259</v>
      </c>
      <c r="E948" s="1" t="s">
        <v>638</v>
      </c>
      <c r="F948" s="1">
        <v>91567.44</v>
      </c>
      <c r="G948" s="1">
        <v>18.41</v>
      </c>
      <c r="H948" s="1">
        <v>36.34</v>
      </c>
      <c r="I948" s="3">
        <v>13.53</v>
      </c>
      <c r="J948" s="3">
        <v>8.13</v>
      </c>
    </row>
    <row r="949" ht="15.75" customHeight="1">
      <c r="A949" s="1">
        <v>2266.0</v>
      </c>
      <c r="B949" s="1">
        <v>1140.0</v>
      </c>
      <c r="C949" s="1">
        <v>42.738</v>
      </c>
      <c r="D949" s="1">
        <v>23.272</v>
      </c>
      <c r="E949" s="1" t="s">
        <v>638</v>
      </c>
      <c r="F949" s="1">
        <v>93992.28</v>
      </c>
      <c r="G949" s="1">
        <v>18.6</v>
      </c>
      <c r="H949" s="1">
        <v>40.26</v>
      </c>
      <c r="I949" s="3">
        <v>67.03</v>
      </c>
      <c r="J949" s="3">
        <v>40.03</v>
      </c>
    </row>
    <row r="950" ht="15.75" customHeight="1">
      <c r="A950" s="1">
        <v>1962.0</v>
      </c>
      <c r="B950" s="1">
        <v>981.0</v>
      </c>
      <c r="C950" s="1">
        <v>42.69</v>
      </c>
      <c r="D950" s="1">
        <v>23.324</v>
      </c>
      <c r="E950" s="1" t="s">
        <v>638</v>
      </c>
      <c r="F950" s="1">
        <v>93682.35</v>
      </c>
      <c r="G950" s="1">
        <v>15.26</v>
      </c>
      <c r="H950" s="1">
        <v>44.67</v>
      </c>
      <c r="I950" s="3">
        <v>146.43</v>
      </c>
      <c r="J950" s="3">
        <v>74.57</v>
      </c>
    </row>
    <row r="951" ht="15.75" customHeight="1">
      <c r="A951" s="1">
        <v>2234.0</v>
      </c>
      <c r="B951" s="1">
        <v>1123.0</v>
      </c>
      <c r="C951" s="1">
        <v>42.685</v>
      </c>
      <c r="D951" s="1">
        <v>23.3559999999999</v>
      </c>
      <c r="E951" s="1" t="s">
        <v>639</v>
      </c>
      <c r="F951" s="1">
        <v>93601.86</v>
      </c>
      <c r="G951" s="1">
        <v>17.95</v>
      </c>
      <c r="H951" s="1">
        <v>37.03</v>
      </c>
      <c r="I951" s="3">
        <v>6.87</v>
      </c>
      <c r="J951" s="3">
        <v>4.8</v>
      </c>
    </row>
    <row r="952" ht="15.75" customHeight="1">
      <c r="A952" s="1">
        <v>4661.0</v>
      </c>
      <c r="B952" s="1">
        <v>2343.0</v>
      </c>
      <c r="C952" s="1">
        <v>42.6889999999999</v>
      </c>
      <c r="D952" s="1">
        <v>23.307</v>
      </c>
      <c r="E952" s="1" t="s">
        <v>640</v>
      </c>
      <c r="F952" s="1">
        <v>93524.17</v>
      </c>
      <c r="G952" s="1">
        <v>20.31</v>
      </c>
      <c r="H952" s="1">
        <v>32.76</v>
      </c>
      <c r="I952" s="3">
        <v>5.57</v>
      </c>
      <c r="J952" s="3">
        <v>4.7</v>
      </c>
    </row>
    <row r="953" ht="15.75" customHeight="1">
      <c r="A953" s="1">
        <v>10706.0</v>
      </c>
      <c r="B953" s="1">
        <v>5404.0</v>
      </c>
      <c r="C953" s="1">
        <v>42.655</v>
      </c>
      <c r="D953" s="1">
        <v>23.336</v>
      </c>
      <c r="E953" s="1" t="s">
        <v>641</v>
      </c>
      <c r="F953" s="1">
        <v>93387.58</v>
      </c>
      <c r="G953" s="1">
        <v>23.89</v>
      </c>
      <c r="H953" s="1">
        <v>19.27</v>
      </c>
      <c r="I953" s="3">
        <v>16.1</v>
      </c>
      <c r="J953" s="3">
        <v>4.9</v>
      </c>
    </row>
    <row r="954" ht="15.75" customHeight="1">
      <c r="A954" s="1">
        <v>5566.0</v>
      </c>
      <c r="B954" s="1">
        <v>2806.0</v>
      </c>
      <c r="C954" s="1">
        <v>42.66</v>
      </c>
      <c r="D954" s="1">
        <v>23.274</v>
      </c>
      <c r="E954" s="1" t="s">
        <v>642</v>
      </c>
      <c r="F954" s="1">
        <v>92861.94</v>
      </c>
      <c r="G954" s="1">
        <v>16.96</v>
      </c>
      <c r="H954" s="1">
        <v>37.52</v>
      </c>
      <c r="I954" s="3">
        <v>2.3</v>
      </c>
      <c r="J954" s="3">
        <v>2.07</v>
      </c>
    </row>
    <row r="955" ht="15.75" customHeight="1">
      <c r="A955" s="1">
        <v>6419.0</v>
      </c>
      <c r="B955" s="1">
        <v>3242.0</v>
      </c>
      <c r="C955" s="1">
        <v>42.7369999999999</v>
      </c>
      <c r="D955" s="1">
        <v>23.272</v>
      </c>
      <c r="E955" s="1" t="s">
        <v>643</v>
      </c>
      <c r="F955" s="1">
        <v>93833.52</v>
      </c>
      <c r="G955" s="1">
        <v>18.29</v>
      </c>
      <c r="H955" s="1">
        <v>34.4</v>
      </c>
      <c r="I955" s="3">
        <v>1.87</v>
      </c>
      <c r="J955" s="3">
        <v>1.67</v>
      </c>
    </row>
    <row r="956" ht="15.75" customHeight="1">
      <c r="A956" s="1">
        <v>5866.0</v>
      </c>
      <c r="B956" s="1">
        <v>2959.0</v>
      </c>
      <c r="C956" s="1">
        <v>42.726</v>
      </c>
      <c r="D956" s="1">
        <v>23.294</v>
      </c>
      <c r="E956" s="1" t="s">
        <v>643</v>
      </c>
      <c r="F956" s="1">
        <v>93759.63</v>
      </c>
      <c r="G956" s="1">
        <v>18.26</v>
      </c>
      <c r="H956" s="1">
        <v>40.69</v>
      </c>
      <c r="I956" s="3">
        <v>3.9</v>
      </c>
      <c r="J956" s="3">
        <v>3.43</v>
      </c>
    </row>
    <row r="957" ht="15.75" customHeight="1">
      <c r="A957" s="1">
        <v>6530.0</v>
      </c>
      <c r="B957" s="1">
        <v>3298.0</v>
      </c>
      <c r="C957" s="1">
        <v>42.6889999999999</v>
      </c>
      <c r="D957" s="1">
        <v>23.366</v>
      </c>
      <c r="E957" s="1" t="s">
        <v>643</v>
      </c>
      <c r="F957" s="1">
        <v>93609.82</v>
      </c>
      <c r="G957" s="1">
        <v>15.13</v>
      </c>
      <c r="H957" s="1">
        <v>39.2</v>
      </c>
      <c r="I957" s="3">
        <v>17.17</v>
      </c>
      <c r="J957" s="3">
        <v>8.93</v>
      </c>
    </row>
    <row r="958" ht="15.75" customHeight="1">
      <c r="A958" s="1">
        <v>11053.0</v>
      </c>
      <c r="B958" s="1">
        <v>5579.0</v>
      </c>
      <c r="C958" s="1">
        <v>42.665</v>
      </c>
      <c r="D958" s="1">
        <v>23.381</v>
      </c>
      <c r="E958" s="1" t="s">
        <v>643</v>
      </c>
      <c r="F958" s="1">
        <v>93429.06</v>
      </c>
      <c r="G958" s="1">
        <v>18.29</v>
      </c>
      <c r="H958" s="1">
        <v>32.2</v>
      </c>
      <c r="I958" s="3">
        <v>190.47</v>
      </c>
      <c r="J958" s="3">
        <v>95.17</v>
      </c>
    </row>
    <row r="959" ht="15.75" customHeight="1">
      <c r="A959" s="1">
        <v>4801.0</v>
      </c>
      <c r="B959" s="1">
        <v>2414.0</v>
      </c>
      <c r="C959" s="1">
        <v>42.651</v>
      </c>
      <c r="D959" s="1">
        <v>23.393</v>
      </c>
      <c r="E959" s="1" t="s">
        <v>643</v>
      </c>
      <c r="F959" s="1">
        <v>93289.5</v>
      </c>
      <c r="G959" s="1">
        <v>19.13</v>
      </c>
      <c r="H959" s="1">
        <v>33.35</v>
      </c>
      <c r="I959" s="3">
        <v>20.5</v>
      </c>
      <c r="J959" s="3">
        <v>12.1</v>
      </c>
    </row>
    <row r="960" ht="15.75" customHeight="1">
      <c r="A960" s="1">
        <v>6464.0</v>
      </c>
      <c r="B960" s="1">
        <v>3265.0</v>
      </c>
      <c r="C960" s="1">
        <v>42.695</v>
      </c>
      <c r="D960" s="1">
        <v>23.2819999999999</v>
      </c>
      <c r="E960" s="1" t="s">
        <v>644</v>
      </c>
      <c r="F960" s="1">
        <v>93517.02</v>
      </c>
      <c r="G960" s="1">
        <v>14.3</v>
      </c>
      <c r="H960" s="1">
        <v>43.4</v>
      </c>
      <c r="I960" s="3">
        <v>11.27</v>
      </c>
      <c r="J960" s="3">
        <v>8.3</v>
      </c>
    </row>
    <row r="961" ht="15.75" customHeight="1">
      <c r="A961" s="1">
        <v>7335.0</v>
      </c>
      <c r="B961" s="1">
        <v>3708.0</v>
      </c>
      <c r="C961" s="1">
        <v>42.632</v>
      </c>
      <c r="D961" s="1">
        <v>23.378</v>
      </c>
      <c r="E961" s="1" t="s">
        <v>645</v>
      </c>
      <c r="F961" s="1">
        <v>92935.66</v>
      </c>
      <c r="G961" s="1">
        <v>14.18</v>
      </c>
      <c r="H961" s="1">
        <v>44.73</v>
      </c>
      <c r="I961" s="3">
        <v>36.0</v>
      </c>
      <c r="J961" s="3">
        <v>15.77</v>
      </c>
    </row>
    <row r="962" ht="15.75" customHeight="1">
      <c r="A962" s="1">
        <v>8298.0</v>
      </c>
      <c r="B962" s="1">
        <v>4187.0</v>
      </c>
      <c r="C962" s="1">
        <v>42.777</v>
      </c>
      <c r="D962" s="1">
        <v>23.2419999999999</v>
      </c>
      <c r="E962" s="1" t="s">
        <v>646</v>
      </c>
      <c r="F962" s="1">
        <v>93894.23</v>
      </c>
      <c r="G962" s="1">
        <v>14.35</v>
      </c>
      <c r="H962" s="1">
        <v>50.26</v>
      </c>
      <c r="I962" s="3">
        <v>13.23</v>
      </c>
      <c r="J962" s="3">
        <v>7.93</v>
      </c>
    </row>
    <row r="963" ht="15.75" customHeight="1">
      <c r="A963" s="1">
        <v>10954.0</v>
      </c>
      <c r="B963" s="1">
        <v>5529.0</v>
      </c>
      <c r="C963" s="1">
        <v>42.676</v>
      </c>
      <c r="D963" s="1">
        <v>23.265</v>
      </c>
      <c r="E963" s="1" t="s">
        <v>646</v>
      </c>
      <c r="F963" s="1">
        <v>93272.69</v>
      </c>
      <c r="G963" s="1">
        <v>13.9</v>
      </c>
      <c r="H963" s="1">
        <v>41.36</v>
      </c>
      <c r="I963" s="3">
        <v>12.23</v>
      </c>
      <c r="J963" s="3">
        <v>9.0</v>
      </c>
    </row>
    <row r="964" ht="15.75" customHeight="1">
      <c r="A964" s="1">
        <v>3982.0</v>
      </c>
      <c r="B964" s="1">
        <v>2005.0</v>
      </c>
      <c r="C964" s="1">
        <v>42.6539999999999</v>
      </c>
      <c r="D964" s="1">
        <v>23.33</v>
      </c>
      <c r="E964" s="1" t="s">
        <v>646</v>
      </c>
      <c r="F964" s="1">
        <v>93023.81</v>
      </c>
      <c r="G964" s="1">
        <v>16.29</v>
      </c>
      <c r="H964" s="1">
        <v>42.2</v>
      </c>
      <c r="I964" s="3">
        <v>7.1</v>
      </c>
      <c r="J964" s="3">
        <v>6.5</v>
      </c>
    </row>
    <row r="965" ht="15.75" customHeight="1">
      <c r="A965" s="1">
        <v>6042.0</v>
      </c>
      <c r="B965" s="1">
        <v>3049.0</v>
      </c>
      <c r="C965" s="1">
        <v>42.652</v>
      </c>
      <c r="D965" s="1">
        <v>23.3319999999999</v>
      </c>
      <c r="E965" s="1" t="s">
        <v>647</v>
      </c>
      <c r="F965" s="1">
        <v>93069.63</v>
      </c>
      <c r="G965" s="1">
        <v>17.16</v>
      </c>
      <c r="H965" s="1">
        <v>37.84</v>
      </c>
      <c r="I965" s="3">
        <v>24.87</v>
      </c>
      <c r="J965" s="3">
        <v>11.1</v>
      </c>
    </row>
    <row r="966" ht="15.75" customHeight="1">
      <c r="A966" s="1">
        <v>3474.0</v>
      </c>
      <c r="B966" s="1">
        <v>1751.0</v>
      </c>
      <c r="C966" s="1">
        <v>42.68</v>
      </c>
      <c r="D966" s="1">
        <v>23.293</v>
      </c>
      <c r="E966" s="1" t="s">
        <v>648</v>
      </c>
      <c r="F966" s="1">
        <v>93364.16</v>
      </c>
      <c r="G966" s="1">
        <v>18.86</v>
      </c>
      <c r="H966" s="1">
        <v>33.93</v>
      </c>
      <c r="I966" s="3">
        <v>6.97</v>
      </c>
      <c r="J966" s="3">
        <v>6.37</v>
      </c>
    </row>
    <row r="967" ht="15.75" customHeight="1">
      <c r="A967" s="1">
        <v>4471.0</v>
      </c>
      <c r="B967" s="1">
        <v>2248.0</v>
      </c>
      <c r="C967" s="1">
        <v>42.698</v>
      </c>
      <c r="D967" s="1">
        <v>23.291</v>
      </c>
      <c r="E967" s="1" t="s">
        <v>649</v>
      </c>
      <c r="F967" s="1">
        <v>93811.52</v>
      </c>
      <c r="G967" s="1">
        <v>17.8</v>
      </c>
      <c r="H967" s="1">
        <v>36.57</v>
      </c>
      <c r="I967" s="3">
        <v>21.2</v>
      </c>
      <c r="J967" s="3">
        <v>9.6</v>
      </c>
    </row>
    <row r="968" ht="15.75" customHeight="1">
      <c r="A968" s="1">
        <v>11692.0</v>
      </c>
      <c r="B968" s="1">
        <v>5902.0</v>
      </c>
      <c r="C968" s="1">
        <v>42.672</v>
      </c>
      <c r="D968" s="1">
        <v>23.353</v>
      </c>
      <c r="E968" s="1" t="s">
        <v>649</v>
      </c>
      <c r="F968" s="1">
        <v>93086.41</v>
      </c>
      <c r="G968" s="1">
        <v>15.3</v>
      </c>
      <c r="H968" s="1">
        <v>37.59</v>
      </c>
      <c r="I968" s="3">
        <v>8.17</v>
      </c>
      <c r="J968" s="3">
        <v>5.37</v>
      </c>
    </row>
    <row r="969" ht="15.75" customHeight="1">
      <c r="A969" s="1">
        <v>11676.0</v>
      </c>
      <c r="B969" s="1">
        <v>5894.0</v>
      </c>
      <c r="C969" s="1">
        <v>42.769</v>
      </c>
      <c r="D969" s="1">
        <v>23.405</v>
      </c>
      <c r="E969" s="1" t="s">
        <v>649</v>
      </c>
      <c r="F969" s="1">
        <v>94257.89</v>
      </c>
      <c r="G969" s="1">
        <v>15.38</v>
      </c>
      <c r="H969" s="1">
        <v>39.91</v>
      </c>
      <c r="I969" s="3">
        <v>9.85</v>
      </c>
      <c r="J969" s="3">
        <v>4.65</v>
      </c>
    </row>
    <row r="970" ht="15.75" customHeight="1">
      <c r="A970" s="1">
        <v>6694.0</v>
      </c>
      <c r="B970" s="1">
        <v>3384.0</v>
      </c>
      <c r="C970" s="1">
        <v>42.628</v>
      </c>
      <c r="D970" s="1">
        <v>23.379</v>
      </c>
      <c r="E970" s="1" t="s">
        <v>650</v>
      </c>
      <c r="F970" s="1">
        <v>92849.39</v>
      </c>
      <c r="G970" s="1">
        <v>14.96</v>
      </c>
      <c r="H970" s="1">
        <v>46.59</v>
      </c>
      <c r="I970" s="3">
        <v>139.5</v>
      </c>
      <c r="J970" s="3">
        <v>80.33</v>
      </c>
    </row>
    <row r="971" ht="15.75" customHeight="1">
      <c r="A971" s="1">
        <v>9235.0</v>
      </c>
      <c r="B971" s="1">
        <v>4652.0</v>
      </c>
      <c r="C971" s="1">
        <v>42.716</v>
      </c>
      <c r="D971" s="1">
        <v>23.218</v>
      </c>
      <c r="E971" s="1" t="s">
        <v>651</v>
      </c>
      <c r="F971" s="1">
        <v>93286.83</v>
      </c>
      <c r="G971" s="1">
        <v>13.4</v>
      </c>
      <c r="H971" s="1">
        <v>50.67</v>
      </c>
      <c r="I971" s="3">
        <v>12.57</v>
      </c>
      <c r="J971" s="3">
        <v>9.4</v>
      </c>
    </row>
    <row r="972" ht="15.75" customHeight="1">
      <c r="A972" s="1">
        <v>2040.0</v>
      </c>
      <c r="B972" s="1">
        <v>1025.0</v>
      </c>
      <c r="C972" s="1">
        <v>42.686</v>
      </c>
      <c r="D972" s="1">
        <v>23.351</v>
      </c>
      <c r="E972" s="1" t="s">
        <v>651</v>
      </c>
      <c r="F972" s="1">
        <v>93745.05</v>
      </c>
      <c r="G972" s="1">
        <v>19.04</v>
      </c>
      <c r="H972" s="1">
        <v>34.71</v>
      </c>
      <c r="I972" s="3">
        <v>47.58</v>
      </c>
      <c r="J972" s="3">
        <v>25.4</v>
      </c>
    </row>
    <row r="973" ht="15.75" customHeight="1">
      <c r="A973" s="1">
        <v>6349.0</v>
      </c>
      <c r="B973" s="1">
        <v>3207.0</v>
      </c>
      <c r="C973" s="1">
        <v>42.648</v>
      </c>
      <c r="D973" s="1">
        <v>23.406</v>
      </c>
      <c r="E973" s="1" t="s">
        <v>652</v>
      </c>
      <c r="F973" s="1">
        <v>94897.48</v>
      </c>
      <c r="G973" s="1">
        <v>14.71</v>
      </c>
      <c r="H973" s="1">
        <v>63.67</v>
      </c>
      <c r="I973" s="3">
        <v>9.35</v>
      </c>
      <c r="J973" s="3">
        <v>3.22</v>
      </c>
    </row>
    <row r="974" ht="15.75" customHeight="1">
      <c r="A974" s="1">
        <v>4471.0</v>
      </c>
      <c r="B974" s="1">
        <v>2248.0</v>
      </c>
      <c r="C974" s="1">
        <v>42.698</v>
      </c>
      <c r="D974" s="1">
        <v>23.291</v>
      </c>
      <c r="E974" s="1" t="s">
        <v>653</v>
      </c>
      <c r="F974" s="1">
        <v>95123.77</v>
      </c>
      <c r="G974" s="1">
        <v>16.62</v>
      </c>
      <c r="H974" s="1">
        <v>71.24</v>
      </c>
      <c r="I974" s="3">
        <v>9.37</v>
      </c>
      <c r="J974" s="3">
        <v>7.63</v>
      </c>
    </row>
    <row r="975" ht="15.75" customHeight="1">
      <c r="A975" s="1">
        <v>5663.0</v>
      </c>
      <c r="B975" s="1">
        <v>2854.0</v>
      </c>
      <c r="C975" s="1">
        <v>42.692</v>
      </c>
      <c r="D975" s="1">
        <v>23.364</v>
      </c>
      <c r="E975" s="1" t="s">
        <v>653</v>
      </c>
      <c r="F975" s="1">
        <v>95028.52</v>
      </c>
      <c r="G975" s="1">
        <v>17.92</v>
      </c>
      <c r="H975" s="1">
        <v>63.85</v>
      </c>
      <c r="I975" s="3">
        <v>8.8</v>
      </c>
      <c r="J975" s="3">
        <v>6.03</v>
      </c>
    </row>
    <row r="976" ht="15.75" customHeight="1">
      <c r="A976" s="1">
        <v>11834.0</v>
      </c>
      <c r="B976" s="1">
        <v>5976.0</v>
      </c>
      <c r="C976" s="1">
        <v>42.707</v>
      </c>
      <c r="D976" s="1">
        <v>23.363</v>
      </c>
      <c r="E976" s="1" t="s">
        <v>654</v>
      </c>
      <c r="F976" s="1">
        <v>95371.45</v>
      </c>
      <c r="G976" s="1">
        <v>16.18</v>
      </c>
      <c r="H976" s="1">
        <v>65.41</v>
      </c>
      <c r="I976" s="3">
        <v>12.27</v>
      </c>
      <c r="J976" s="3">
        <v>10.43</v>
      </c>
    </row>
    <row r="977" ht="15.75" customHeight="1">
      <c r="A977" s="1">
        <v>6196.0</v>
      </c>
      <c r="B977" s="1">
        <v>3131.0</v>
      </c>
      <c r="C977" s="1">
        <v>42.631</v>
      </c>
      <c r="D977" s="1">
        <v>23.382</v>
      </c>
      <c r="E977" s="1" t="s">
        <v>654</v>
      </c>
      <c r="F977" s="1">
        <v>94378.52</v>
      </c>
      <c r="G977" s="1">
        <v>15.83</v>
      </c>
      <c r="H977" s="1">
        <v>57.25</v>
      </c>
      <c r="I977" s="3">
        <v>19.2</v>
      </c>
      <c r="J977" s="3">
        <v>15.07</v>
      </c>
    </row>
    <row r="978" ht="15.75" customHeight="1">
      <c r="A978" s="1">
        <v>9002.0</v>
      </c>
      <c r="B978" s="1">
        <v>4536.0</v>
      </c>
      <c r="C978" s="1">
        <v>42.728</v>
      </c>
      <c r="D978" s="1">
        <v>23.256</v>
      </c>
      <c r="E978" s="1" t="s">
        <v>655</v>
      </c>
      <c r="F978" s="1">
        <v>95079.02</v>
      </c>
      <c r="G978" s="1">
        <v>16.09</v>
      </c>
      <c r="H978" s="1">
        <v>66.79</v>
      </c>
      <c r="I978" s="3">
        <v>7.55</v>
      </c>
      <c r="J978" s="3">
        <v>3.75</v>
      </c>
    </row>
    <row r="979" ht="15.75" customHeight="1">
      <c r="A979" s="1">
        <v>6435.0</v>
      </c>
      <c r="B979" s="1">
        <v>3250.0</v>
      </c>
      <c r="C979" s="1">
        <v>42.694</v>
      </c>
      <c r="D979" s="1">
        <v>23.277</v>
      </c>
      <c r="E979" s="1" t="s">
        <v>655</v>
      </c>
      <c r="F979" s="1">
        <v>94871.23</v>
      </c>
      <c r="G979" s="1">
        <v>17.51</v>
      </c>
      <c r="H979" s="1">
        <v>64.78</v>
      </c>
      <c r="I979" s="3">
        <v>12.5</v>
      </c>
      <c r="J979" s="3">
        <v>5.3</v>
      </c>
    </row>
    <row r="980" ht="15.75" customHeight="1">
      <c r="A980" s="1">
        <v>4467.0</v>
      </c>
      <c r="B980" s="1">
        <v>2246.0</v>
      </c>
      <c r="C980" s="1">
        <v>42.665</v>
      </c>
      <c r="D980" s="1">
        <v>23.278</v>
      </c>
      <c r="E980" s="1" t="s">
        <v>655</v>
      </c>
      <c r="F980" s="1">
        <v>94483.23</v>
      </c>
      <c r="G980" s="1">
        <v>18.62</v>
      </c>
      <c r="H980" s="1">
        <v>61.84</v>
      </c>
      <c r="I980" s="3">
        <v>333.5</v>
      </c>
      <c r="J980" s="3">
        <v>142.3</v>
      </c>
    </row>
    <row r="981" ht="15.75" customHeight="1">
      <c r="A981" s="1">
        <v>11940.0</v>
      </c>
      <c r="B981" s="1">
        <v>6029.0</v>
      </c>
      <c r="C981" s="1">
        <v>42.701</v>
      </c>
      <c r="D981" s="1">
        <v>23.282</v>
      </c>
      <c r="E981" s="1" t="s">
        <v>655</v>
      </c>
      <c r="F981" s="1">
        <v>94925.98</v>
      </c>
      <c r="G981" s="1">
        <v>19.77</v>
      </c>
      <c r="H981" s="1">
        <v>51.25</v>
      </c>
      <c r="I981" s="3">
        <v>346.2</v>
      </c>
      <c r="J981" s="3">
        <v>196.03</v>
      </c>
    </row>
    <row r="982" ht="15.75" customHeight="1">
      <c r="A982" s="1">
        <v>12077.0</v>
      </c>
      <c r="B982" s="1">
        <v>6100.0</v>
      </c>
      <c r="C982" s="1">
        <v>42.683</v>
      </c>
      <c r="D982" s="1">
        <v>23.299</v>
      </c>
      <c r="E982" s="1" t="s">
        <v>655</v>
      </c>
      <c r="F982" s="1">
        <v>94787.84</v>
      </c>
      <c r="G982" s="1">
        <v>19.99</v>
      </c>
      <c r="H982" s="1">
        <v>49.49</v>
      </c>
      <c r="I982" s="3">
        <v>23.9</v>
      </c>
      <c r="J982" s="3">
        <v>16.0</v>
      </c>
    </row>
    <row r="983" ht="15.75" customHeight="1">
      <c r="A983" s="1">
        <v>6391.0</v>
      </c>
      <c r="B983" s="1">
        <v>3228.0</v>
      </c>
      <c r="C983" s="1">
        <v>42.672</v>
      </c>
      <c r="D983" s="1">
        <v>23.324</v>
      </c>
      <c r="E983" s="1" t="s">
        <v>655</v>
      </c>
      <c r="F983" s="1">
        <v>94279.6</v>
      </c>
      <c r="G983" s="1">
        <v>18.15</v>
      </c>
      <c r="H983" s="1">
        <v>62.16</v>
      </c>
      <c r="I983" s="3">
        <v>19.13</v>
      </c>
      <c r="J983" s="3">
        <v>14.73</v>
      </c>
    </row>
    <row r="984" ht="15.75" customHeight="1">
      <c r="A984" s="1">
        <v>11331.0</v>
      </c>
      <c r="B984" s="1">
        <v>5720.0</v>
      </c>
      <c r="C984" s="1">
        <v>42.623</v>
      </c>
      <c r="D984" s="1">
        <v>23.362</v>
      </c>
      <c r="E984" s="1" t="s">
        <v>655</v>
      </c>
      <c r="F984" s="1">
        <v>94026.27</v>
      </c>
      <c r="G984" s="1">
        <v>14.2</v>
      </c>
      <c r="H984" s="1">
        <v>63.39</v>
      </c>
      <c r="I984" s="3">
        <v>13.9</v>
      </c>
      <c r="J984" s="3">
        <v>11.47</v>
      </c>
    </row>
    <row r="985" ht="15.75" customHeight="1">
      <c r="A985" s="1">
        <v>7582.0</v>
      </c>
      <c r="B985" s="1">
        <v>3832.0</v>
      </c>
      <c r="C985" s="1">
        <v>42.681</v>
      </c>
      <c r="D985" s="1">
        <v>23.289</v>
      </c>
      <c r="E985" s="1" t="s">
        <v>656</v>
      </c>
      <c r="F985" s="1">
        <v>94836.02</v>
      </c>
      <c r="G985" s="1">
        <v>15.81</v>
      </c>
      <c r="H985" s="1">
        <v>65.37</v>
      </c>
      <c r="I985" s="3">
        <v>28.37</v>
      </c>
      <c r="J985" s="3">
        <v>18.6</v>
      </c>
    </row>
    <row r="986" ht="15.75" customHeight="1">
      <c r="A986" s="1">
        <v>12195.0</v>
      </c>
      <c r="B986" s="1">
        <v>6160.0</v>
      </c>
      <c r="C986" s="1">
        <v>42.673</v>
      </c>
      <c r="D986" s="1">
        <v>23.3</v>
      </c>
      <c r="E986" s="1" t="s">
        <v>656</v>
      </c>
      <c r="F986" s="1">
        <v>94778.88</v>
      </c>
      <c r="G986" s="1">
        <v>16.99</v>
      </c>
      <c r="H986" s="1">
        <v>62.54</v>
      </c>
      <c r="I986" s="3">
        <v>1.9</v>
      </c>
      <c r="J986" s="3">
        <v>1.75</v>
      </c>
    </row>
    <row r="987" ht="15.75" customHeight="1">
      <c r="A987" s="1">
        <v>9690.0</v>
      </c>
      <c r="B987" s="1">
        <v>4884.0</v>
      </c>
      <c r="C987" s="1">
        <v>42.614</v>
      </c>
      <c r="D987" s="1">
        <v>23.34</v>
      </c>
      <c r="E987" s="1" t="s">
        <v>656</v>
      </c>
      <c r="F987" s="1">
        <v>92547.42</v>
      </c>
      <c r="G987" s="1">
        <v>15.21</v>
      </c>
      <c r="H987" s="1">
        <v>56.33</v>
      </c>
      <c r="I987" s="3">
        <v>42.55</v>
      </c>
      <c r="J987" s="3">
        <v>26.85</v>
      </c>
    </row>
    <row r="988" ht="15.75" customHeight="1">
      <c r="A988" s="1">
        <v>7451.0</v>
      </c>
      <c r="B988" s="1">
        <v>3767.0</v>
      </c>
      <c r="C988" s="1">
        <v>42.688</v>
      </c>
      <c r="D988" s="1">
        <v>23.36</v>
      </c>
      <c r="E988" s="1" t="s">
        <v>656</v>
      </c>
      <c r="F988" s="1">
        <v>94836.05</v>
      </c>
      <c r="G988" s="1">
        <v>17.12</v>
      </c>
      <c r="H988" s="1">
        <v>62.55</v>
      </c>
      <c r="I988" s="3">
        <v>3.73</v>
      </c>
      <c r="J988" s="3">
        <v>1.1</v>
      </c>
    </row>
    <row r="989" ht="15.75" customHeight="1">
      <c r="A989" s="1">
        <v>6694.0</v>
      </c>
      <c r="B989" s="1">
        <v>3384.0</v>
      </c>
      <c r="C989" s="1">
        <v>42.628</v>
      </c>
      <c r="D989" s="1">
        <v>23.379</v>
      </c>
      <c r="E989" s="1" t="s">
        <v>656</v>
      </c>
      <c r="F989" s="1">
        <v>94209.08</v>
      </c>
      <c r="G989" s="1">
        <v>17.39</v>
      </c>
      <c r="H989" s="1">
        <v>60.53</v>
      </c>
      <c r="I989" s="3">
        <v>20.5</v>
      </c>
      <c r="J989" s="3">
        <v>11.3</v>
      </c>
    </row>
    <row r="990" ht="15.75" customHeight="1">
      <c r="A990" s="1">
        <v>7022.0</v>
      </c>
      <c r="B990" s="1">
        <v>3552.0</v>
      </c>
      <c r="C990" s="1">
        <v>42.664</v>
      </c>
      <c r="D990" s="1">
        <v>23.405</v>
      </c>
      <c r="E990" s="1" t="s">
        <v>656</v>
      </c>
      <c r="F990" s="1">
        <v>95182.38</v>
      </c>
      <c r="G990" s="1">
        <v>16.0</v>
      </c>
      <c r="H990" s="1">
        <v>62.08</v>
      </c>
      <c r="I990" s="3">
        <v>9.23</v>
      </c>
      <c r="J990" s="3">
        <v>5.43</v>
      </c>
    </row>
    <row r="991" ht="15.75" customHeight="1">
      <c r="A991" s="1">
        <v>12791.0</v>
      </c>
      <c r="B991" s="1">
        <v>6459.0</v>
      </c>
      <c r="C991" s="1">
        <v>42.678</v>
      </c>
      <c r="D991" s="1">
        <v>23.309</v>
      </c>
      <c r="E991" s="1" t="s">
        <v>657</v>
      </c>
      <c r="F991" s="1">
        <v>94777.05</v>
      </c>
      <c r="G991" s="1">
        <v>17.51</v>
      </c>
      <c r="H991" s="1">
        <v>61.05</v>
      </c>
      <c r="I991" s="3">
        <v>12.63</v>
      </c>
      <c r="J991" s="3">
        <v>8.7</v>
      </c>
    </row>
    <row r="992" ht="15.75" customHeight="1">
      <c r="A992" s="1">
        <v>11351.0</v>
      </c>
      <c r="B992" s="1">
        <v>5730.0</v>
      </c>
      <c r="C992" s="1">
        <v>42.698</v>
      </c>
      <c r="D992" s="1">
        <v>23.342</v>
      </c>
      <c r="E992" s="1" t="s">
        <v>657</v>
      </c>
      <c r="F992" s="1">
        <v>95258.52</v>
      </c>
      <c r="G992" s="1">
        <v>18.0</v>
      </c>
      <c r="H992" s="1">
        <v>58.38</v>
      </c>
      <c r="I992" s="3">
        <v>2.87</v>
      </c>
      <c r="J992" s="3">
        <v>1.3</v>
      </c>
    </row>
    <row r="993" ht="15.75" customHeight="1">
      <c r="A993" s="1">
        <v>5777.0</v>
      </c>
      <c r="B993" s="1">
        <v>2914.0</v>
      </c>
      <c r="C993" s="1">
        <v>42.668</v>
      </c>
      <c r="D993" s="1">
        <v>23.346</v>
      </c>
      <c r="E993" s="1" t="s">
        <v>657</v>
      </c>
      <c r="F993" s="1">
        <v>94496.98</v>
      </c>
      <c r="G993" s="1">
        <v>20.6</v>
      </c>
      <c r="H993" s="1">
        <v>51.47</v>
      </c>
      <c r="I993" s="3">
        <v>280.43</v>
      </c>
      <c r="J993" s="3">
        <v>187.4</v>
      </c>
    </row>
    <row r="994" ht="15.75" customHeight="1">
      <c r="A994" s="1">
        <v>11692.0</v>
      </c>
      <c r="B994" s="1">
        <v>5902.0</v>
      </c>
      <c r="C994" s="1">
        <v>42.672</v>
      </c>
      <c r="D994" s="1">
        <v>23.353</v>
      </c>
      <c r="E994" s="1" t="s">
        <v>657</v>
      </c>
      <c r="F994" s="1">
        <v>94398.61</v>
      </c>
      <c r="G994" s="1">
        <v>19.3</v>
      </c>
      <c r="H994" s="1">
        <v>53.89</v>
      </c>
      <c r="I994" s="3">
        <v>6.4</v>
      </c>
      <c r="J994" s="3">
        <v>3.17</v>
      </c>
    </row>
    <row r="995" ht="15.75" customHeight="1">
      <c r="A995" s="1">
        <v>8085.0</v>
      </c>
      <c r="B995" s="1">
        <v>4085.0</v>
      </c>
      <c r="C995" s="1">
        <v>42.677</v>
      </c>
      <c r="D995" s="1">
        <v>23.365</v>
      </c>
      <c r="E995" s="1" t="s">
        <v>657</v>
      </c>
      <c r="F995" s="1">
        <v>95077.75</v>
      </c>
      <c r="G995" s="1">
        <v>16.35</v>
      </c>
      <c r="H995" s="1">
        <v>58.39</v>
      </c>
      <c r="I995" s="3">
        <v>11.45</v>
      </c>
      <c r="J995" s="3">
        <v>8.55</v>
      </c>
    </row>
    <row r="996" ht="15.75" customHeight="1">
      <c r="A996" s="1">
        <v>10006.0</v>
      </c>
      <c r="B996" s="1">
        <v>5042.0</v>
      </c>
      <c r="C996" s="1">
        <v>42.626</v>
      </c>
      <c r="D996" s="1">
        <v>23.381</v>
      </c>
      <c r="E996" s="1" t="s">
        <v>657</v>
      </c>
      <c r="F996" s="1">
        <v>94394.71</v>
      </c>
      <c r="G996" s="1">
        <v>15.36</v>
      </c>
      <c r="H996" s="1">
        <v>58.09</v>
      </c>
      <c r="I996" s="3">
        <v>21.17</v>
      </c>
      <c r="J996" s="3">
        <v>7.9</v>
      </c>
    </row>
    <row r="997" ht="15.75" customHeight="1">
      <c r="A997" s="1">
        <v>10002.0</v>
      </c>
      <c r="B997" s="1">
        <v>5040.0</v>
      </c>
      <c r="C997" s="1">
        <v>42.67</v>
      </c>
      <c r="D997" s="1">
        <v>23.268</v>
      </c>
      <c r="E997" s="1" t="s">
        <v>658</v>
      </c>
      <c r="F997" s="1">
        <v>94550.2</v>
      </c>
      <c r="G997" s="1">
        <v>14.78</v>
      </c>
      <c r="H997" s="1">
        <v>65.53</v>
      </c>
      <c r="I997" s="3">
        <v>39.67</v>
      </c>
      <c r="J997" s="3">
        <v>17.67</v>
      </c>
    </row>
    <row r="998" ht="15.75" customHeight="1">
      <c r="A998" s="1">
        <v>10688.0</v>
      </c>
      <c r="B998" s="1">
        <v>5392.0</v>
      </c>
      <c r="C998" s="1">
        <v>42.688</v>
      </c>
      <c r="D998" s="1">
        <v>23.299</v>
      </c>
      <c r="E998" s="1" t="s">
        <v>658</v>
      </c>
      <c r="F998" s="1">
        <v>94814.83</v>
      </c>
      <c r="G998" s="1">
        <v>15.8</v>
      </c>
      <c r="H998" s="1">
        <v>63.4</v>
      </c>
      <c r="I998" s="3">
        <v>7.5</v>
      </c>
      <c r="J998" s="3">
        <v>4.27</v>
      </c>
    </row>
    <row r="999" ht="15.75" customHeight="1">
      <c r="A999" s="1">
        <v>2264.0</v>
      </c>
      <c r="B999" s="1">
        <v>1139.0</v>
      </c>
      <c r="C999" s="1">
        <v>42.671</v>
      </c>
      <c r="D999" s="1">
        <v>23.31</v>
      </c>
      <c r="E999" s="1" t="s">
        <v>658</v>
      </c>
      <c r="F999" s="1">
        <v>94833.75</v>
      </c>
      <c r="G999" s="1">
        <v>17.42</v>
      </c>
      <c r="H999" s="1">
        <v>67.89</v>
      </c>
      <c r="I999" s="3">
        <v>16.0</v>
      </c>
      <c r="J999" s="3">
        <v>12.2</v>
      </c>
    </row>
    <row r="1000" ht="15.75" customHeight="1">
      <c r="A1000" s="1">
        <v>6088.0</v>
      </c>
      <c r="B1000" s="1">
        <v>3072.0</v>
      </c>
      <c r="C1000" s="1">
        <v>42.687</v>
      </c>
      <c r="D1000" s="1">
        <v>23.354</v>
      </c>
      <c r="E1000" s="1" t="s">
        <v>658</v>
      </c>
      <c r="F1000" s="1">
        <v>94877.62</v>
      </c>
      <c r="G1000" s="1">
        <v>16.64</v>
      </c>
      <c r="H1000" s="1">
        <v>61.44</v>
      </c>
      <c r="I1000" s="3">
        <v>16.47</v>
      </c>
      <c r="J1000" s="3">
        <v>14.73</v>
      </c>
    </row>
    <row r="1001" ht="15.75" customHeight="1">
      <c r="A1001" s="1">
        <v>10077.0</v>
      </c>
      <c r="B1001" s="1">
        <v>5077.0</v>
      </c>
      <c r="C1001" s="1">
        <v>42.619</v>
      </c>
      <c r="D1001" s="1">
        <v>23.36</v>
      </c>
      <c r="E1001" s="1" t="s">
        <v>658</v>
      </c>
      <c r="F1001" s="1">
        <v>93823.77</v>
      </c>
      <c r="G1001" s="1">
        <v>14.36</v>
      </c>
      <c r="H1001" s="1">
        <v>63.78</v>
      </c>
      <c r="I1001" s="3">
        <v>2.5</v>
      </c>
      <c r="J1001" s="3">
        <v>1.1</v>
      </c>
    </row>
    <row r="1002" ht="15.75" customHeight="1">
      <c r="A1002" s="1">
        <v>6389.0</v>
      </c>
      <c r="B1002" s="1">
        <v>3227.0</v>
      </c>
      <c r="C1002" s="1">
        <v>42.655</v>
      </c>
      <c r="D1002" s="1">
        <v>23.36</v>
      </c>
      <c r="E1002" s="1" t="s">
        <v>658</v>
      </c>
      <c r="F1002" s="1">
        <v>94437.2</v>
      </c>
      <c r="G1002" s="1">
        <v>18.62</v>
      </c>
      <c r="H1002" s="1">
        <v>53.22</v>
      </c>
      <c r="I1002" s="3">
        <v>15.83</v>
      </c>
      <c r="J1002" s="3">
        <v>7.17</v>
      </c>
    </row>
    <row r="1003" ht="15.75" customHeight="1">
      <c r="A1003" s="1">
        <v>6040.0</v>
      </c>
      <c r="B1003" s="1">
        <v>3048.0</v>
      </c>
      <c r="C1003" s="1">
        <v>42.652</v>
      </c>
      <c r="D1003" s="1">
        <v>23.38</v>
      </c>
      <c r="E1003" s="1" t="s">
        <v>658</v>
      </c>
      <c r="F1003" s="1">
        <v>107980.64</v>
      </c>
      <c r="G1003" s="1">
        <v>-144.47</v>
      </c>
      <c r="H1003" s="1">
        <v>100.0</v>
      </c>
      <c r="I1003" s="3">
        <v>10.4</v>
      </c>
      <c r="J1003" s="3">
        <v>6.4</v>
      </c>
    </row>
    <row r="1004" ht="15.75" customHeight="1">
      <c r="A1004" s="1">
        <v>3428.0</v>
      </c>
      <c r="B1004" s="1">
        <v>1727.0</v>
      </c>
      <c r="C1004" s="1">
        <v>42.624</v>
      </c>
      <c r="D1004" s="1">
        <v>23.406</v>
      </c>
      <c r="E1004" s="1" t="s">
        <v>658</v>
      </c>
      <c r="F1004" s="1">
        <v>94802.61</v>
      </c>
      <c r="G1004" s="1">
        <v>18.41</v>
      </c>
      <c r="H1004" s="1">
        <v>57.14</v>
      </c>
      <c r="I1004" s="3">
        <v>47.43</v>
      </c>
      <c r="J1004" s="3">
        <v>16.93</v>
      </c>
    </row>
    <row r="1005" ht="15.75" customHeight="1">
      <c r="A1005" s="1">
        <v>9235.0</v>
      </c>
      <c r="B1005" s="1">
        <v>4652.0</v>
      </c>
      <c r="C1005" s="1">
        <v>42.716</v>
      </c>
      <c r="D1005" s="1">
        <v>23.218</v>
      </c>
      <c r="E1005" s="1" t="s">
        <v>659</v>
      </c>
      <c r="F1005" s="1">
        <v>94625.52</v>
      </c>
      <c r="G1005" s="1">
        <v>14.18</v>
      </c>
      <c r="H1005" s="1">
        <v>69.21</v>
      </c>
      <c r="I1005" s="3">
        <v>8.97</v>
      </c>
      <c r="J1005" s="3">
        <v>6.23</v>
      </c>
    </row>
    <row r="1006" ht="15.75" customHeight="1">
      <c r="A1006" s="1">
        <v>11347.0</v>
      </c>
      <c r="B1006" s="1">
        <v>5728.0</v>
      </c>
      <c r="C1006" s="1">
        <v>42.721</v>
      </c>
      <c r="D1006" s="1">
        <v>23.258</v>
      </c>
      <c r="E1006" s="1" t="s">
        <v>659</v>
      </c>
      <c r="F1006" s="1">
        <v>94784.02</v>
      </c>
      <c r="G1006" s="1">
        <v>18.22</v>
      </c>
      <c r="H1006" s="1">
        <v>60.37</v>
      </c>
      <c r="I1006" s="3">
        <v>18.8</v>
      </c>
      <c r="J1006" s="3">
        <v>16.83</v>
      </c>
    </row>
    <row r="1007" ht="15.75" customHeight="1">
      <c r="A1007" s="1">
        <v>9462.0</v>
      </c>
      <c r="B1007" s="1">
        <v>4769.0</v>
      </c>
      <c r="C1007" s="1">
        <v>42.66</v>
      </c>
      <c r="D1007" s="1">
        <v>23.263</v>
      </c>
      <c r="E1007" s="1" t="s">
        <v>659</v>
      </c>
      <c r="F1007" s="1">
        <v>93903.82</v>
      </c>
      <c r="G1007" s="1">
        <v>19.09</v>
      </c>
      <c r="H1007" s="1">
        <v>51.67</v>
      </c>
      <c r="I1007" s="3">
        <v>3.17</v>
      </c>
      <c r="J1007" s="3">
        <v>2.6</v>
      </c>
    </row>
    <row r="1008" ht="15.75" customHeight="1">
      <c r="A1008" s="1">
        <v>5514.0</v>
      </c>
      <c r="B1008" s="1">
        <v>2779.0</v>
      </c>
      <c r="C1008" s="1">
        <v>42.681</v>
      </c>
      <c r="D1008" s="1">
        <v>23.288</v>
      </c>
      <c r="E1008" s="1" t="s">
        <v>659</v>
      </c>
      <c r="F1008" s="1">
        <v>94540.73</v>
      </c>
      <c r="G1008" s="1">
        <v>18.24</v>
      </c>
      <c r="H1008" s="1">
        <v>59.78</v>
      </c>
      <c r="I1008" s="3">
        <v>24.25</v>
      </c>
      <c r="J1008" s="3">
        <v>19.8</v>
      </c>
    </row>
    <row r="1009" ht="15.75" customHeight="1">
      <c r="A1009" s="1">
        <v>11682.0</v>
      </c>
      <c r="B1009" s="1">
        <v>5897.0</v>
      </c>
      <c r="C1009" s="1">
        <v>42.64</v>
      </c>
      <c r="D1009" s="1">
        <v>23.309</v>
      </c>
      <c r="E1009" s="1" t="s">
        <v>659</v>
      </c>
      <c r="F1009" s="1">
        <v>93830.83</v>
      </c>
      <c r="G1009" s="1">
        <v>17.83</v>
      </c>
      <c r="H1009" s="1">
        <v>50.94</v>
      </c>
      <c r="I1009" s="3">
        <v>421.12</v>
      </c>
      <c r="J1009" s="3">
        <v>212.98</v>
      </c>
    </row>
    <row r="1010" ht="15.75" customHeight="1">
      <c r="A1010" s="1">
        <v>2262.0</v>
      </c>
      <c r="B1010" s="1">
        <v>1138.0</v>
      </c>
      <c r="C1010" s="1">
        <v>42.691</v>
      </c>
      <c r="D1010" s="1">
        <v>23.323</v>
      </c>
      <c r="E1010" s="1" t="s">
        <v>659</v>
      </c>
      <c r="F1010" s="1">
        <v>94960.91</v>
      </c>
      <c r="G1010" s="1">
        <v>20.74</v>
      </c>
      <c r="H1010" s="1">
        <v>53.88</v>
      </c>
      <c r="I1010" s="3">
        <v>30.9</v>
      </c>
      <c r="J1010" s="3">
        <v>13.73</v>
      </c>
    </row>
    <row r="1011" ht="15.75" customHeight="1">
      <c r="A1011" s="1">
        <v>5296.0</v>
      </c>
      <c r="B1011" s="1">
        <v>2670.0</v>
      </c>
      <c r="C1011" s="1">
        <v>42.721</v>
      </c>
      <c r="D1011" s="1">
        <v>23.336</v>
      </c>
      <c r="E1011" s="1" t="s">
        <v>659</v>
      </c>
      <c r="F1011" s="1">
        <v>95377.75</v>
      </c>
      <c r="G1011" s="1">
        <v>17.52</v>
      </c>
      <c r="H1011" s="1">
        <v>67.8</v>
      </c>
      <c r="I1011" s="3">
        <v>33.6</v>
      </c>
      <c r="J1011" s="3">
        <v>31.53</v>
      </c>
    </row>
    <row r="1012" ht="15.75" customHeight="1">
      <c r="A1012" s="1">
        <v>10462.0</v>
      </c>
      <c r="B1012" s="1">
        <v>5278.0</v>
      </c>
      <c r="C1012" s="1">
        <v>42.656</v>
      </c>
      <c r="D1012" s="1">
        <v>23.373</v>
      </c>
      <c r="E1012" s="1" t="s">
        <v>659</v>
      </c>
      <c r="F1012" s="1">
        <v>94616.53</v>
      </c>
      <c r="G1012" s="1">
        <v>23.7</v>
      </c>
      <c r="H1012" s="1">
        <v>42.9</v>
      </c>
      <c r="I1012" s="3">
        <v>63.73</v>
      </c>
      <c r="J1012" s="3">
        <v>42.47</v>
      </c>
    </row>
    <row r="1013" ht="15.75" customHeight="1">
      <c r="A1013" s="1">
        <v>6680.0</v>
      </c>
      <c r="B1013" s="1">
        <v>3376.0</v>
      </c>
      <c r="C1013" s="1">
        <v>42.664</v>
      </c>
      <c r="D1013" s="1">
        <v>23.347</v>
      </c>
      <c r="E1013" s="1" t="s">
        <v>660</v>
      </c>
      <c r="F1013" s="1">
        <v>94590.22</v>
      </c>
      <c r="G1013" s="1">
        <v>17.07</v>
      </c>
      <c r="H1013" s="1">
        <v>63.08</v>
      </c>
      <c r="I1013" s="3">
        <v>3.03</v>
      </c>
      <c r="J1013" s="3">
        <v>2.4</v>
      </c>
    </row>
    <row r="1014" ht="15.75" customHeight="1">
      <c r="A1014" s="1">
        <v>1954.0</v>
      </c>
      <c r="B1014" s="1">
        <v>977.0</v>
      </c>
      <c r="C1014" s="1">
        <v>42.704</v>
      </c>
      <c r="D1014" s="1">
        <v>23.354</v>
      </c>
      <c r="E1014" s="1" t="s">
        <v>660</v>
      </c>
      <c r="F1014" s="1">
        <v>95148.52</v>
      </c>
      <c r="G1014" s="1">
        <v>17.27</v>
      </c>
      <c r="H1014" s="1">
        <v>64.95</v>
      </c>
      <c r="I1014" s="3">
        <v>19.7</v>
      </c>
      <c r="J1014" s="3">
        <v>10.23</v>
      </c>
    </row>
    <row r="1015" ht="15.75" customHeight="1">
      <c r="A1015" s="1">
        <v>3512.0</v>
      </c>
      <c r="B1015" s="1">
        <v>1770.0</v>
      </c>
      <c r="C1015" s="1">
        <v>42.683</v>
      </c>
      <c r="D1015" s="1">
        <v>23.335</v>
      </c>
      <c r="E1015" s="1" t="s">
        <v>661</v>
      </c>
      <c r="F1015" s="1">
        <v>95048.73</v>
      </c>
      <c r="G1015" s="1">
        <v>15.81</v>
      </c>
      <c r="H1015" s="1">
        <v>74.15</v>
      </c>
      <c r="I1015" s="3">
        <v>18.5</v>
      </c>
      <c r="J1015" s="3">
        <v>13.1</v>
      </c>
    </row>
    <row r="1016" ht="15.75" customHeight="1">
      <c r="A1016" s="1">
        <v>4799.0</v>
      </c>
      <c r="B1016" s="1">
        <v>2413.0</v>
      </c>
      <c r="C1016" s="1">
        <v>42.59</v>
      </c>
      <c r="D1016" s="1">
        <v>23.396</v>
      </c>
      <c r="E1016" s="1" t="s">
        <v>661</v>
      </c>
      <c r="F1016" s="1">
        <v>92391.97</v>
      </c>
      <c r="G1016" s="1">
        <v>13.93</v>
      </c>
      <c r="H1016" s="1">
        <v>67.88</v>
      </c>
      <c r="I1016" s="3">
        <v>378.37</v>
      </c>
      <c r="J1016" s="3">
        <v>159.8</v>
      </c>
    </row>
    <row r="1017" ht="15.75" customHeight="1">
      <c r="A1017" s="1">
        <v>7964.0</v>
      </c>
      <c r="B1017" s="1">
        <v>4027.0</v>
      </c>
      <c r="C1017" s="1">
        <v>42.623</v>
      </c>
      <c r="D1017" s="1">
        <v>23.326</v>
      </c>
      <c r="E1017" s="1" t="s">
        <v>662</v>
      </c>
      <c r="F1017" s="1">
        <v>92982.56</v>
      </c>
      <c r="G1017" s="1">
        <v>14.66</v>
      </c>
      <c r="H1017" s="1">
        <v>68.15</v>
      </c>
      <c r="I1017" s="3">
        <v>3.0</v>
      </c>
      <c r="J1017" s="3">
        <v>1.73</v>
      </c>
    </row>
    <row r="1018" ht="15.75" customHeight="1">
      <c r="A1018" s="1">
        <v>10608.0</v>
      </c>
      <c r="B1018" s="1">
        <v>5351.0</v>
      </c>
      <c r="C1018" s="1">
        <v>42.653</v>
      </c>
      <c r="D1018" s="1">
        <v>23.368</v>
      </c>
      <c r="E1018" s="1" t="s">
        <v>663</v>
      </c>
      <c r="F1018" s="1">
        <v>94816.93</v>
      </c>
      <c r="G1018" s="1">
        <v>15.86</v>
      </c>
      <c r="H1018" s="1">
        <v>64.23</v>
      </c>
      <c r="I1018" s="3">
        <v>7.67</v>
      </c>
      <c r="J1018" s="3">
        <v>7.37</v>
      </c>
    </row>
    <row r="1019" ht="15.75" customHeight="1">
      <c r="A1019" s="1">
        <v>6351.0</v>
      </c>
      <c r="B1019" s="1">
        <v>3208.0</v>
      </c>
      <c r="C1019" s="1">
        <v>42.678</v>
      </c>
      <c r="D1019" s="1">
        <v>23.3</v>
      </c>
      <c r="E1019" s="1" t="s">
        <v>664</v>
      </c>
      <c r="F1019" s="1">
        <v>94652.94</v>
      </c>
      <c r="G1019" s="1">
        <v>16.83</v>
      </c>
      <c r="H1019" s="1">
        <v>66.66</v>
      </c>
      <c r="I1019" s="3">
        <v>13.03</v>
      </c>
      <c r="J1019" s="3">
        <v>5.6</v>
      </c>
    </row>
    <row r="1020" ht="15.75" customHeight="1">
      <c r="A1020" s="1">
        <v>10822.0</v>
      </c>
      <c r="B1020" s="1">
        <v>5463.0</v>
      </c>
      <c r="C1020" s="1">
        <v>42.618</v>
      </c>
      <c r="D1020" s="1">
        <v>23.323</v>
      </c>
      <c r="E1020" s="1" t="s">
        <v>665</v>
      </c>
      <c r="F1020" s="1">
        <v>92280.38</v>
      </c>
      <c r="G1020" s="1">
        <v>15.96</v>
      </c>
      <c r="H1020" s="1">
        <v>56.57</v>
      </c>
      <c r="I1020" s="3">
        <v>1.4</v>
      </c>
      <c r="J1020" s="3">
        <v>1.3</v>
      </c>
    </row>
    <row r="1021" ht="15.75" customHeight="1">
      <c r="A1021" s="1">
        <v>11750.0</v>
      </c>
      <c r="B1021" s="1">
        <v>5932.0</v>
      </c>
      <c r="C1021" s="1">
        <v>42.655</v>
      </c>
      <c r="D1021" s="1">
        <v>23.236</v>
      </c>
      <c r="E1021" s="1" t="s">
        <v>666</v>
      </c>
      <c r="F1021" s="1">
        <v>93576.03</v>
      </c>
      <c r="G1021" s="1">
        <v>15.79</v>
      </c>
      <c r="H1021" s="1">
        <v>56.48</v>
      </c>
      <c r="I1021" s="3">
        <v>3.9</v>
      </c>
      <c r="J1021" s="3">
        <v>1.8</v>
      </c>
    </row>
    <row r="1022" ht="15.75" customHeight="1">
      <c r="A1022" s="1">
        <v>10075.0</v>
      </c>
      <c r="B1022" s="1">
        <v>5076.0</v>
      </c>
      <c r="C1022" s="1">
        <v>42.68</v>
      </c>
      <c r="D1022" s="1">
        <v>23.287</v>
      </c>
      <c r="E1022" s="1" t="s">
        <v>666</v>
      </c>
      <c r="F1022" s="1">
        <v>94780.73</v>
      </c>
      <c r="G1022" s="1">
        <v>15.58</v>
      </c>
      <c r="H1022" s="1">
        <v>62.41</v>
      </c>
      <c r="I1022" s="3">
        <v>13.8</v>
      </c>
      <c r="J1022" s="3">
        <v>12.5</v>
      </c>
    </row>
    <row r="1023" ht="15.75" customHeight="1">
      <c r="A1023" s="1">
        <v>6587.0</v>
      </c>
      <c r="B1023" s="1">
        <v>3329.0</v>
      </c>
      <c r="C1023" s="1">
        <v>42.686</v>
      </c>
      <c r="D1023" s="1">
        <v>23.363</v>
      </c>
      <c r="E1023" s="1" t="s">
        <v>667</v>
      </c>
      <c r="F1023" s="1">
        <v>94947.55</v>
      </c>
      <c r="G1023" s="1">
        <v>16.0</v>
      </c>
      <c r="H1023" s="1">
        <v>64.34</v>
      </c>
      <c r="I1023" s="3">
        <v>16.87</v>
      </c>
      <c r="J1023" s="3">
        <v>12.6</v>
      </c>
    </row>
    <row r="1024" ht="15.75" customHeight="1">
      <c r="A1024" s="1">
        <v>6464.0</v>
      </c>
      <c r="B1024" s="1">
        <v>3265.0</v>
      </c>
      <c r="C1024" s="1">
        <v>42.695</v>
      </c>
      <c r="D1024" s="1">
        <v>23.282</v>
      </c>
      <c r="E1024" s="1" t="s">
        <v>668</v>
      </c>
      <c r="F1024" s="1">
        <v>94846.45</v>
      </c>
      <c r="G1024" s="1">
        <v>17.73</v>
      </c>
      <c r="H1024" s="1">
        <v>60.94</v>
      </c>
      <c r="I1024" s="3">
        <v>377.0</v>
      </c>
      <c r="J1024" s="3">
        <v>172.8</v>
      </c>
    </row>
    <row r="1025" ht="15.75" customHeight="1">
      <c r="A1025" s="1">
        <v>7111.0</v>
      </c>
      <c r="B1025" s="1">
        <v>3597.0</v>
      </c>
      <c r="C1025" s="1">
        <v>42.649</v>
      </c>
      <c r="D1025" s="1">
        <v>23.385</v>
      </c>
      <c r="E1025" s="1" t="s">
        <v>668</v>
      </c>
      <c r="F1025" s="1">
        <v>94462.66</v>
      </c>
      <c r="G1025" s="1">
        <v>15.2</v>
      </c>
      <c r="H1025" s="1">
        <v>59.98</v>
      </c>
      <c r="I1025" s="3">
        <v>4.23</v>
      </c>
      <c r="J1025" s="3">
        <v>2.57</v>
      </c>
    </row>
    <row r="1026" ht="15.75" customHeight="1">
      <c r="A1026" s="1">
        <v>7612.0</v>
      </c>
      <c r="B1026" s="1">
        <v>3847.0</v>
      </c>
      <c r="C1026" s="1">
        <v>42.686</v>
      </c>
      <c r="D1026" s="1">
        <v>23.271</v>
      </c>
      <c r="E1026" s="1" t="s">
        <v>669</v>
      </c>
      <c r="F1026" s="1">
        <v>116911.5</v>
      </c>
      <c r="G1026" s="1">
        <v>-142.65</v>
      </c>
      <c r="H1026" s="1">
        <v>100.0</v>
      </c>
      <c r="I1026" s="3">
        <v>18.83</v>
      </c>
      <c r="J1026" s="3">
        <v>13.8</v>
      </c>
    </row>
    <row r="1027" ht="15.75" customHeight="1">
      <c r="A1027" s="1">
        <v>6042.0</v>
      </c>
      <c r="B1027" s="1">
        <v>3049.0</v>
      </c>
      <c r="C1027" s="1">
        <v>42.652</v>
      </c>
      <c r="D1027" s="1">
        <v>23.332</v>
      </c>
      <c r="E1027" s="1" t="s">
        <v>669</v>
      </c>
      <c r="F1027" s="1">
        <v>94420.95</v>
      </c>
      <c r="G1027" s="1">
        <v>16.01</v>
      </c>
      <c r="H1027" s="1">
        <v>64.83</v>
      </c>
      <c r="I1027" s="3">
        <v>135.33</v>
      </c>
      <c r="J1027" s="3">
        <v>79.93</v>
      </c>
    </row>
    <row r="1028" ht="15.75" customHeight="1">
      <c r="A1028" s="1">
        <v>9460.0</v>
      </c>
      <c r="B1028" s="1">
        <v>4768.0</v>
      </c>
      <c r="C1028" s="1">
        <v>42.664</v>
      </c>
      <c r="D1028" s="1">
        <v>23.241</v>
      </c>
      <c r="E1028" s="1" t="s">
        <v>670</v>
      </c>
      <c r="F1028" s="1">
        <v>93638.48</v>
      </c>
      <c r="G1028" s="1">
        <v>15.08</v>
      </c>
      <c r="H1028" s="1">
        <v>65.46</v>
      </c>
      <c r="I1028" s="3">
        <v>28.9</v>
      </c>
      <c r="J1028" s="3">
        <v>21.9</v>
      </c>
    </row>
    <row r="1029" ht="15.75" customHeight="1">
      <c r="A1029" s="1">
        <v>4477.0</v>
      </c>
      <c r="B1029" s="1">
        <v>2251.0</v>
      </c>
      <c r="C1029" s="1">
        <v>42.629</v>
      </c>
      <c r="D1029" s="1">
        <v>23.301</v>
      </c>
      <c r="E1029" s="1" t="s">
        <v>670</v>
      </c>
      <c r="F1029" s="1">
        <v>92162.09</v>
      </c>
      <c r="G1029" s="1">
        <v>14.54</v>
      </c>
      <c r="H1029" s="1">
        <v>71.56</v>
      </c>
      <c r="I1029" s="3">
        <v>15.52</v>
      </c>
      <c r="J1029" s="3">
        <v>11.52</v>
      </c>
    </row>
    <row r="1030" ht="15.75" customHeight="1">
      <c r="A1030" s="1">
        <v>10022.0</v>
      </c>
      <c r="B1030" s="1">
        <v>5050.0</v>
      </c>
      <c r="C1030" s="1">
        <v>42.712</v>
      </c>
      <c r="D1030" s="1">
        <v>23.37</v>
      </c>
      <c r="E1030" s="1" t="s">
        <v>670</v>
      </c>
      <c r="F1030" s="1">
        <v>95486.63</v>
      </c>
      <c r="G1030" s="1">
        <v>17.78</v>
      </c>
      <c r="H1030" s="1">
        <v>58.47</v>
      </c>
      <c r="I1030" s="3">
        <v>36.07</v>
      </c>
      <c r="J1030" s="3">
        <v>22.97</v>
      </c>
    </row>
    <row r="1031" ht="15.75" customHeight="1">
      <c r="A1031" s="1">
        <v>6044.0</v>
      </c>
      <c r="B1031" s="1">
        <v>3050.0</v>
      </c>
      <c r="C1031" s="1">
        <v>42.661</v>
      </c>
      <c r="D1031" s="1">
        <v>23.277</v>
      </c>
      <c r="E1031" s="1" t="s">
        <v>671</v>
      </c>
      <c r="F1031" s="1">
        <v>94265.39</v>
      </c>
      <c r="G1031" s="1">
        <v>15.32</v>
      </c>
      <c r="H1031" s="1">
        <v>72.62</v>
      </c>
      <c r="I1031" s="3">
        <v>27.47</v>
      </c>
      <c r="J1031" s="3">
        <v>14.27</v>
      </c>
    </row>
    <row r="1032" ht="15.75" customHeight="1">
      <c r="A1032" s="1">
        <v>2038.0</v>
      </c>
      <c r="B1032" s="1">
        <v>1024.0</v>
      </c>
      <c r="C1032" s="1">
        <v>42.694</v>
      </c>
      <c r="D1032" s="1">
        <v>23.32</v>
      </c>
      <c r="E1032" s="1" t="s">
        <v>671</v>
      </c>
      <c r="F1032" s="1">
        <v>95114.71</v>
      </c>
      <c r="G1032" s="1">
        <v>19.94</v>
      </c>
      <c r="H1032" s="1">
        <v>54.89</v>
      </c>
      <c r="I1032" s="3">
        <v>14.5</v>
      </c>
      <c r="J1032" s="3">
        <v>5.6</v>
      </c>
    </row>
    <row r="1033" ht="15.75" customHeight="1">
      <c r="A1033" s="1">
        <v>11415.0</v>
      </c>
      <c r="B1033" s="1">
        <v>5763.0</v>
      </c>
      <c r="C1033" s="1">
        <v>42.715</v>
      </c>
      <c r="D1033" s="1">
        <v>23.244</v>
      </c>
      <c r="E1033" s="1" t="s">
        <v>672</v>
      </c>
      <c r="F1033" s="1">
        <v>94533.8</v>
      </c>
      <c r="G1033" s="1">
        <v>19.05</v>
      </c>
      <c r="H1033" s="1">
        <v>52.13</v>
      </c>
      <c r="I1033" s="3">
        <v>13.27</v>
      </c>
      <c r="J1033" s="3">
        <v>11.17</v>
      </c>
    </row>
    <row r="1034" ht="15.75" customHeight="1">
      <c r="A1034" s="1">
        <v>9261.0</v>
      </c>
      <c r="B1034" s="1">
        <v>4667.0</v>
      </c>
      <c r="C1034" s="1">
        <v>42.726</v>
      </c>
      <c r="D1034" s="1">
        <v>23.252</v>
      </c>
      <c r="E1034" s="1" t="s">
        <v>672</v>
      </c>
      <c r="F1034" s="1">
        <v>95108.72</v>
      </c>
      <c r="G1034" s="1">
        <v>15.58</v>
      </c>
      <c r="H1034" s="1">
        <v>69.13</v>
      </c>
      <c r="I1034" s="3">
        <v>19.03</v>
      </c>
      <c r="J1034" s="3">
        <v>7.93</v>
      </c>
    </row>
    <row r="1035" ht="15.75" customHeight="1">
      <c r="A1035" s="1">
        <v>11417.0</v>
      </c>
      <c r="B1035" s="1">
        <v>5764.0</v>
      </c>
      <c r="C1035" s="1">
        <v>42.691</v>
      </c>
      <c r="D1035" s="1">
        <v>23.329</v>
      </c>
      <c r="E1035" s="1" t="s">
        <v>672</v>
      </c>
      <c r="F1035" s="1">
        <v>95058.28</v>
      </c>
      <c r="G1035" s="1">
        <v>17.16</v>
      </c>
      <c r="H1035" s="1">
        <v>60.45</v>
      </c>
      <c r="I1035" s="3">
        <v>0.8</v>
      </c>
      <c r="J1035" s="3">
        <v>0.8</v>
      </c>
    </row>
    <row r="1036" ht="15.75" customHeight="1">
      <c r="A1036" s="1">
        <v>11914.0</v>
      </c>
      <c r="B1036" s="1">
        <v>6017.0</v>
      </c>
      <c r="C1036" s="1">
        <v>42.677</v>
      </c>
      <c r="D1036" s="1">
        <v>23.284</v>
      </c>
      <c r="E1036" s="1" t="s">
        <v>673</v>
      </c>
      <c r="F1036" s="1">
        <v>94771.36</v>
      </c>
      <c r="G1036" s="1">
        <v>18.52</v>
      </c>
      <c r="H1036" s="1">
        <v>52.08</v>
      </c>
      <c r="I1036" s="3">
        <v>4.83</v>
      </c>
      <c r="J1036" s="3">
        <v>3.3</v>
      </c>
    </row>
    <row r="1037" ht="15.75" customHeight="1">
      <c r="A1037" s="1">
        <v>6343.0</v>
      </c>
      <c r="B1037" s="1">
        <v>3204.0</v>
      </c>
      <c r="C1037" s="1">
        <v>42.699</v>
      </c>
      <c r="D1037" s="1">
        <v>23.298</v>
      </c>
      <c r="E1037" s="1" t="s">
        <v>673</v>
      </c>
      <c r="F1037" s="1">
        <v>94964.72</v>
      </c>
      <c r="G1037" s="1">
        <v>19.59</v>
      </c>
      <c r="H1037" s="1">
        <v>51.82</v>
      </c>
      <c r="I1037" s="3">
        <v>23.7</v>
      </c>
      <c r="J1037" s="3">
        <v>13.27</v>
      </c>
    </row>
    <row r="1038" ht="15.75" customHeight="1">
      <c r="A1038" s="1">
        <v>11077.0</v>
      </c>
      <c r="B1038" s="1">
        <v>5591.0</v>
      </c>
      <c r="C1038" s="1">
        <v>42.626</v>
      </c>
      <c r="D1038" s="1">
        <v>23.38</v>
      </c>
      <c r="E1038" s="1" t="s">
        <v>673</v>
      </c>
      <c r="F1038" s="1">
        <v>94265.41</v>
      </c>
      <c r="G1038" s="1">
        <v>15.35</v>
      </c>
      <c r="H1038" s="1">
        <v>64.37</v>
      </c>
      <c r="I1038" s="3">
        <v>7.67</v>
      </c>
      <c r="J1038" s="3">
        <v>2.7</v>
      </c>
    </row>
    <row r="1039" ht="15.75" customHeight="1">
      <c r="A1039" s="1">
        <v>6932.0</v>
      </c>
      <c r="B1039" s="1">
        <v>3505.0</v>
      </c>
      <c r="C1039" s="1">
        <v>42.649</v>
      </c>
      <c r="D1039" s="1">
        <v>23.229</v>
      </c>
      <c r="E1039" s="1" t="s">
        <v>674</v>
      </c>
      <c r="F1039" s="1">
        <v>92547.37</v>
      </c>
      <c r="G1039" s="1">
        <v>13.26</v>
      </c>
      <c r="H1039" s="1">
        <v>72.15</v>
      </c>
      <c r="I1039" s="3">
        <v>4.2</v>
      </c>
      <c r="J1039" s="3">
        <v>3.87</v>
      </c>
    </row>
    <row r="1040" ht="15.75" customHeight="1">
      <c r="A1040" s="1">
        <v>12803.0</v>
      </c>
      <c r="B1040" s="1">
        <v>6465.0</v>
      </c>
      <c r="C1040" s="1">
        <v>42.701</v>
      </c>
      <c r="D1040" s="1">
        <v>23.277</v>
      </c>
      <c r="E1040" s="1" t="s">
        <v>675</v>
      </c>
      <c r="F1040" s="1">
        <v>94948.13</v>
      </c>
      <c r="G1040" s="1">
        <v>14.38</v>
      </c>
      <c r="H1040" s="1">
        <v>70.89</v>
      </c>
      <c r="I1040" s="3">
        <v>468.83</v>
      </c>
      <c r="J1040" s="3">
        <v>236.4</v>
      </c>
    </row>
    <row r="1041" ht="15.75" customHeight="1">
      <c r="A1041" s="1">
        <v>7836.0</v>
      </c>
      <c r="B1041" s="1">
        <v>3963.0</v>
      </c>
      <c r="C1041" s="1">
        <v>42.659</v>
      </c>
      <c r="D1041" s="1">
        <v>23.298</v>
      </c>
      <c r="E1041" s="1" t="s">
        <v>675</v>
      </c>
      <c r="F1041" s="1">
        <v>94567.17</v>
      </c>
      <c r="G1041" s="1">
        <v>15.03</v>
      </c>
      <c r="H1041" s="1">
        <v>65.42</v>
      </c>
      <c r="I1041" s="3">
        <v>105.93</v>
      </c>
      <c r="J1041" s="3">
        <v>50.43</v>
      </c>
    </row>
    <row r="1042" ht="15.75" customHeight="1">
      <c r="A1042" s="1">
        <v>3836.0</v>
      </c>
      <c r="B1042" s="1">
        <v>1933.0</v>
      </c>
      <c r="C1042" s="1">
        <v>42.702</v>
      </c>
      <c r="D1042" s="1">
        <v>23.371</v>
      </c>
      <c r="E1042" s="1" t="s">
        <v>675</v>
      </c>
      <c r="F1042" s="1">
        <v>95383.86</v>
      </c>
      <c r="G1042" s="1">
        <v>15.32</v>
      </c>
      <c r="H1042" s="1">
        <v>80.96</v>
      </c>
      <c r="I1042" s="3">
        <v>12.13</v>
      </c>
      <c r="J1042" s="3">
        <v>10.7</v>
      </c>
    </row>
    <row r="1043" ht="15.75" customHeight="1">
      <c r="A1043" s="1">
        <v>4179.0</v>
      </c>
      <c r="B1043" s="1">
        <v>2103.0</v>
      </c>
      <c r="C1043" s="1">
        <v>42.649</v>
      </c>
      <c r="D1043" s="1">
        <v>23.348</v>
      </c>
      <c r="E1043" s="1" t="s">
        <v>676</v>
      </c>
      <c r="F1043" s="1">
        <v>94415.39</v>
      </c>
      <c r="G1043" s="1">
        <v>13.99</v>
      </c>
      <c r="H1043" s="1">
        <v>87.93</v>
      </c>
      <c r="I1043" s="3">
        <v>14.23</v>
      </c>
      <c r="J1043" s="3">
        <v>8.5</v>
      </c>
    </row>
    <row r="1044" ht="15.75" customHeight="1">
      <c r="A1044" s="1">
        <v>6419.0</v>
      </c>
      <c r="B1044" s="1">
        <v>3242.0</v>
      </c>
      <c r="C1044" s="1">
        <v>42.737</v>
      </c>
      <c r="D1044" s="1">
        <v>23.272</v>
      </c>
      <c r="E1044" s="1" t="s">
        <v>677</v>
      </c>
      <c r="F1044" s="1">
        <v>95167.58</v>
      </c>
      <c r="G1044" s="1">
        <v>17.13</v>
      </c>
      <c r="H1044" s="1">
        <v>65.04</v>
      </c>
      <c r="I1044" s="3">
        <v>214.93</v>
      </c>
      <c r="J1044" s="3">
        <v>133.43</v>
      </c>
    </row>
    <row r="1045" ht="15.75" customHeight="1">
      <c r="A1045" s="1">
        <v>4801.0</v>
      </c>
      <c r="B1045" s="1">
        <v>2414.0</v>
      </c>
      <c r="C1045" s="1">
        <v>42.651</v>
      </c>
      <c r="D1045" s="1">
        <v>23.393</v>
      </c>
      <c r="E1045" s="1" t="s">
        <v>677</v>
      </c>
      <c r="F1045" s="1">
        <v>94608.61</v>
      </c>
      <c r="G1045" s="1">
        <v>15.39</v>
      </c>
      <c r="H1045" s="1">
        <v>64.54</v>
      </c>
      <c r="I1045" s="3">
        <v>49.5</v>
      </c>
      <c r="J1045" s="3">
        <v>23.4</v>
      </c>
    </row>
    <row r="1046" ht="15.75" customHeight="1">
      <c r="A1046" s="1">
        <v>9203.0</v>
      </c>
      <c r="B1046" s="1">
        <v>4636.0</v>
      </c>
      <c r="C1046" s="1">
        <v>42.653</v>
      </c>
      <c r="D1046" s="1">
        <v>23.262</v>
      </c>
      <c r="E1046" s="1" t="s">
        <v>678</v>
      </c>
      <c r="F1046" s="1">
        <v>93580.29</v>
      </c>
      <c r="G1046" s="1">
        <v>15.51</v>
      </c>
      <c r="H1046" s="1">
        <v>62.03</v>
      </c>
      <c r="I1046" s="3">
        <v>5.6</v>
      </c>
      <c r="J1046" s="3">
        <v>1.7</v>
      </c>
    </row>
    <row r="1047" ht="15.75" customHeight="1">
      <c r="A1047" s="1">
        <v>4625.0</v>
      </c>
      <c r="B1047" s="1">
        <v>2325.0</v>
      </c>
      <c r="C1047" s="1">
        <v>42.685</v>
      </c>
      <c r="D1047" s="1">
        <v>23.354</v>
      </c>
      <c r="E1047" s="1" t="s">
        <v>678</v>
      </c>
      <c r="F1047" s="1">
        <v>94842.66</v>
      </c>
      <c r="G1047" s="1">
        <v>20.46</v>
      </c>
      <c r="H1047" s="1">
        <v>45.97</v>
      </c>
      <c r="I1047" s="3">
        <v>43.07</v>
      </c>
      <c r="J1047" s="3">
        <v>18.13</v>
      </c>
    </row>
    <row r="1048" ht="15.75" customHeight="1">
      <c r="A1048" s="1">
        <v>7182.0</v>
      </c>
      <c r="B1048" s="1">
        <v>3632.0</v>
      </c>
      <c r="C1048" s="1">
        <v>42.724</v>
      </c>
      <c r="D1048" s="1">
        <v>23.297</v>
      </c>
      <c r="E1048" s="1" t="s">
        <v>679</v>
      </c>
      <c r="F1048" s="1">
        <v>95330.44</v>
      </c>
      <c r="G1048" s="1">
        <v>18.76</v>
      </c>
      <c r="H1048" s="1">
        <v>60.14</v>
      </c>
      <c r="I1048" s="3">
        <v>11.22</v>
      </c>
      <c r="J1048" s="3">
        <v>4.9</v>
      </c>
    </row>
    <row r="1049" ht="15.75" customHeight="1">
      <c r="A1049" s="1">
        <v>1472.0</v>
      </c>
      <c r="B1049" s="1">
        <v>963.0</v>
      </c>
      <c r="C1049" s="1">
        <v>42.644</v>
      </c>
      <c r="D1049" s="1">
        <v>23.337</v>
      </c>
      <c r="E1049" s="1" t="s">
        <v>679</v>
      </c>
      <c r="F1049" s="1">
        <v>94140.7</v>
      </c>
      <c r="G1049" s="1">
        <v>18.9</v>
      </c>
      <c r="H1049" s="1">
        <v>54.92</v>
      </c>
      <c r="I1049" s="3">
        <v>11.53</v>
      </c>
      <c r="J1049" s="3">
        <v>5.37</v>
      </c>
    </row>
    <row r="1050" ht="15.75" customHeight="1">
      <c r="A1050" s="1">
        <v>6833.0</v>
      </c>
      <c r="B1050" s="1">
        <v>3454.0</v>
      </c>
      <c r="C1050" s="1">
        <v>42.655</v>
      </c>
      <c r="D1050" s="1">
        <v>23.378</v>
      </c>
      <c r="E1050" s="1" t="s">
        <v>680</v>
      </c>
      <c r="F1050" s="1">
        <v>94567.41</v>
      </c>
      <c r="G1050" s="1">
        <v>17.77</v>
      </c>
      <c r="H1050" s="1">
        <v>54.87</v>
      </c>
      <c r="I1050" s="3">
        <v>24.5</v>
      </c>
      <c r="J1050" s="3">
        <v>12.35</v>
      </c>
    </row>
    <row r="1051" ht="15.75" customHeight="1">
      <c r="A1051" s="1">
        <v>10099.0</v>
      </c>
      <c r="B1051" s="1">
        <v>5089.0</v>
      </c>
      <c r="C1051" s="1">
        <v>42.656</v>
      </c>
      <c r="D1051" s="1">
        <v>23.374</v>
      </c>
      <c r="E1051" s="1" t="s">
        <v>681</v>
      </c>
      <c r="F1051" s="1">
        <v>94769.83</v>
      </c>
      <c r="G1051" s="1">
        <v>18.96</v>
      </c>
      <c r="H1051" s="1">
        <v>52.88</v>
      </c>
      <c r="I1051" s="3">
        <v>149.77</v>
      </c>
      <c r="J1051" s="3">
        <v>82.53</v>
      </c>
    </row>
    <row r="1052" ht="15.75" customHeight="1">
      <c r="A1052" s="1">
        <v>4608.0</v>
      </c>
      <c r="B1052" s="1">
        <v>2316.0</v>
      </c>
      <c r="C1052" s="1">
        <v>42.708</v>
      </c>
      <c r="D1052" s="1">
        <v>23.308</v>
      </c>
      <c r="E1052" s="1" t="s">
        <v>682</v>
      </c>
      <c r="F1052" s="1">
        <v>95107.98</v>
      </c>
      <c r="G1052" s="1">
        <v>19.41</v>
      </c>
      <c r="H1052" s="1">
        <v>57.06</v>
      </c>
      <c r="I1052" s="3">
        <v>19.93</v>
      </c>
      <c r="J1052" s="3">
        <v>17.7</v>
      </c>
    </row>
    <row r="1053" ht="15.75" customHeight="1">
      <c r="A1053" s="1">
        <v>10616.0</v>
      </c>
      <c r="B1053" s="1">
        <v>5355.0</v>
      </c>
      <c r="C1053" s="1">
        <v>42.683</v>
      </c>
      <c r="D1053" s="1">
        <v>23.288</v>
      </c>
      <c r="E1053" s="1" t="s">
        <v>683</v>
      </c>
      <c r="F1053" s="1">
        <v>94585.64</v>
      </c>
      <c r="G1053" s="1">
        <v>16.4</v>
      </c>
      <c r="H1053" s="1">
        <v>62.8</v>
      </c>
      <c r="I1053" s="3">
        <v>28.43</v>
      </c>
      <c r="J1053" s="3">
        <v>18.77</v>
      </c>
    </row>
    <row r="1054" ht="15.75" customHeight="1">
      <c r="A1054" s="1">
        <v>10004.0</v>
      </c>
      <c r="B1054" s="1">
        <v>5041.0</v>
      </c>
      <c r="C1054" s="1">
        <v>42.655</v>
      </c>
      <c r="D1054" s="1">
        <v>23.383</v>
      </c>
      <c r="E1054" s="1" t="s">
        <v>683</v>
      </c>
      <c r="F1054" s="1">
        <v>94871.17</v>
      </c>
      <c r="G1054" s="1">
        <v>12.56</v>
      </c>
      <c r="H1054" s="1">
        <v>76.23</v>
      </c>
      <c r="I1054" s="3">
        <v>13.93</v>
      </c>
      <c r="J1054" s="3">
        <v>6.43</v>
      </c>
    </row>
    <row r="1055" ht="15.75" customHeight="1">
      <c r="A1055" s="1">
        <v>3838.0</v>
      </c>
      <c r="B1055" s="1">
        <v>1934.0</v>
      </c>
      <c r="C1055" s="1">
        <v>42.66</v>
      </c>
      <c r="D1055" s="1">
        <v>23.314</v>
      </c>
      <c r="E1055" s="1" t="s">
        <v>684</v>
      </c>
      <c r="F1055" s="1">
        <v>94366.22</v>
      </c>
      <c r="G1055" s="1">
        <v>25.26</v>
      </c>
      <c r="H1055" s="1">
        <v>39.1</v>
      </c>
      <c r="I1055" s="3">
        <v>348.6</v>
      </c>
      <c r="J1055" s="3">
        <v>137.97</v>
      </c>
    </row>
    <row r="1056" ht="15.75" customHeight="1">
      <c r="A1056" s="1">
        <v>4475.0</v>
      </c>
      <c r="B1056" s="1">
        <v>2250.0</v>
      </c>
      <c r="C1056" s="1">
        <v>42.654</v>
      </c>
      <c r="D1056" s="1">
        <v>23.316</v>
      </c>
      <c r="E1056" s="1" t="s">
        <v>684</v>
      </c>
      <c r="F1056" s="1">
        <v>94459.14</v>
      </c>
      <c r="G1056" s="1">
        <v>14.81</v>
      </c>
      <c r="H1056" s="1">
        <v>73.83</v>
      </c>
      <c r="I1056" s="3">
        <v>17.23</v>
      </c>
      <c r="J1056" s="3">
        <v>10.2</v>
      </c>
    </row>
    <row r="1057" ht="15.75" customHeight="1">
      <c r="A1057" s="1">
        <v>2040.0</v>
      </c>
      <c r="B1057" s="1">
        <v>1025.0</v>
      </c>
      <c r="C1057" s="1">
        <v>42.686</v>
      </c>
      <c r="D1057" s="1">
        <v>23.351</v>
      </c>
      <c r="E1057" s="1" t="s">
        <v>684</v>
      </c>
      <c r="F1057" s="1">
        <v>95085.86</v>
      </c>
      <c r="G1057" s="1">
        <v>15.22</v>
      </c>
      <c r="H1057" s="1">
        <v>83.77</v>
      </c>
      <c r="I1057" s="3">
        <v>43.73</v>
      </c>
      <c r="J1057" s="3">
        <v>31.77</v>
      </c>
    </row>
    <row r="1058" ht="15.75" customHeight="1">
      <c r="A1058" s="1">
        <v>12109.0</v>
      </c>
      <c r="B1058" s="1">
        <v>6118.0</v>
      </c>
      <c r="C1058" s="1">
        <v>42.685</v>
      </c>
      <c r="D1058" s="1">
        <v>23.358</v>
      </c>
      <c r="E1058" s="1" t="s">
        <v>684</v>
      </c>
      <c r="F1058" s="1">
        <v>94964.77</v>
      </c>
      <c r="G1058" s="1">
        <v>19.91</v>
      </c>
      <c r="H1058" s="1">
        <v>47.67</v>
      </c>
      <c r="I1058" s="3">
        <v>25.43</v>
      </c>
      <c r="J1058" s="3">
        <v>16.3</v>
      </c>
    </row>
    <row r="1059" ht="15.75" customHeight="1">
      <c r="A1059" s="1">
        <v>8754.0</v>
      </c>
      <c r="B1059" s="1">
        <v>4413.0</v>
      </c>
      <c r="C1059" s="1">
        <v>42.619</v>
      </c>
      <c r="D1059" s="1">
        <v>23.366</v>
      </c>
      <c r="E1059" s="1" t="s">
        <v>684</v>
      </c>
      <c r="F1059" s="1">
        <v>93712.09</v>
      </c>
      <c r="G1059" s="1">
        <v>14.93</v>
      </c>
      <c r="H1059" s="1">
        <v>65.9</v>
      </c>
      <c r="I1059" s="3">
        <v>3.03</v>
      </c>
      <c r="J1059" s="3">
        <v>2.4</v>
      </c>
    </row>
    <row r="1060" ht="15.75" customHeight="1">
      <c r="A1060" s="1">
        <v>6425.0</v>
      </c>
      <c r="B1060" s="1">
        <v>3245.0</v>
      </c>
      <c r="C1060" s="1">
        <v>42.643</v>
      </c>
      <c r="D1060" s="1">
        <v>23.384</v>
      </c>
      <c r="E1060" s="1" t="s">
        <v>684</v>
      </c>
      <c r="F1060" s="1">
        <v>94246.05</v>
      </c>
      <c r="G1060" s="1">
        <v>15.83</v>
      </c>
      <c r="H1060" s="1">
        <v>59.59</v>
      </c>
      <c r="I1060" s="3">
        <v>12.0</v>
      </c>
      <c r="J1060" s="3">
        <v>7.93</v>
      </c>
    </row>
    <row r="1061" ht="15.75" customHeight="1">
      <c r="A1061" s="1">
        <v>6385.0</v>
      </c>
      <c r="B1061" s="1">
        <v>3225.0</v>
      </c>
      <c r="C1061" s="1">
        <v>42.69</v>
      </c>
      <c r="D1061" s="1">
        <v>23.311</v>
      </c>
      <c r="E1061" s="1" t="s">
        <v>685</v>
      </c>
      <c r="F1061" s="1">
        <v>94988.85</v>
      </c>
      <c r="G1061" s="1">
        <v>18.35</v>
      </c>
      <c r="H1061" s="1">
        <v>55.78</v>
      </c>
      <c r="I1061" s="3">
        <v>1.03</v>
      </c>
      <c r="J1061" s="3">
        <v>0.1</v>
      </c>
    </row>
    <row r="1062" ht="15.75" customHeight="1">
      <c r="A1062" s="1">
        <v>6466.0</v>
      </c>
      <c r="B1062" s="1">
        <v>3266.0</v>
      </c>
      <c r="C1062" s="1">
        <v>42.69</v>
      </c>
      <c r="D1062" s="1">
        <v>23.364</v>
      </c>
      <c r="E1062" s="1" t="s">
        <v>685</v>
      </c>
      <c r="F1062" s="1">
        <v>94801.69</v>
      </c>
      <c r="G1062" s="1">
        <v>15.16</v>
      </c>
      <c r="H1062" s="1">
        <v>70.77</v>
      </c>
      <c r="I1062" s="3">
        <v>10.53</v>
      </c>
      <c r="J1062" s="3">
        <v>4.03</v>
      </c>
    </row>
    <row r="1063" ht="15.75" customHeight="1">
      <c r="A1063" s="1">
        <v>11676.0</v>
      </c>
      <c r="B1063" s="1">
        <v>5894.0</v>
      </c>
      <c r="C1063" s="1">
        <v>42.769</v>
      </c>
      <c r="D1063" s="1">
        <v>23.405</v>
      </c>
      <c r="E1063" s="1" t="s">
        <v>686</v>
      </c>
      <c r="F1063" s="1">
        <v>95553.59</v>
      </c>
      <c r="G1063" s="1">
        <v>16.58</v>
      </c>
      <c r="H1063" s="1">
        <v>62.07</v>
      </c>
      <c r="I1063" s="3">
        <v>11.63</v>
      </c>
      <c r="J1063" s="3">
        <v>8.48</v>
      </c>
    </row>
    <row r="1064" ht="15.75" customHeight="1">
      <c r="A1064" s="1">
        <v>6024.0</v>
      </c>
      <c r="B1064" s="1">
        <v>3040.0</v>
      </c>
      <c r="C1064" s="1">
        <v>42.655</v>
      </c>
      <c r="D1064" s="1">
        <v>23.297</v>
      </c>
      <c r="E1064" s="1" t="s">
        <v>687</v>
      </c>
      <c r="F1064" s="1">
        <v>94278.84</v>
      </c>
      <c r="G1064" s="1">
        <v>17.89</v>
      </c>
      <c r="H1064" s="1">
        <v>54.74</v>
      </c>
      <c r="I1064" s="3">
        <v>2.4</v>
      </c>
      <c r="J1064" s="3">
        <v>1.7</v>
      </c>
    </row>
    <row r="1065" ht="15.75" customHeight="1">
      <c r="A1065" s="1">
        <v>11563.0</v>
      </c>
      <c r="B1065" s="1">
        <v>5837.0</v>
      </c>
      <c r="C1065" s="1">
        <v>42.696</v>
      </c>
      <c r="D1065" s="1">
        <v>23.344</v>
      </c>
      <c r="E1065" s="1" t="s">
        <v>687</v>
      </c>
      <c r="F1065" s="1">
        <v>95330.27</v>
      </c>
      <c r="G1065" s="1">
        <v>18.28</v>
      </c>
      <c r="H1065" s="1">
        <v>56.23</v>
      </c>
      <c r="I1065" s="3">
        <v>34.27</v>
      </c>
      <c r="J1065" s="3">
        <v>11.57</v>
      </c>
    </row>
    <row r="1066" ht="15.75" customHeight="1">
      <c r="A1066" s="1">
        <v>5298.0</v>
      </c>
      <c r="B1066" s="1">
        <v>2671.0</v>
      </c>
      <c r="C1066" s="1">
        <v>42.669</v>
      </c>
      <c r="D1066" s="1">
        <v>23.249</v>
      </c>
      <c r="E1066" s="1" t="s">
        <v>688</v>
      </c>
      <c r="F1066" s="1">
        <v>94191.59</v>
      </c>
      <c r="G1066" s="1">
        <v>14.33</v>
      </c>
      <c r="H1066" s="1">
        <v>77.46</v>
      </c>
      <c r="I1066" s="3">
        <v>92.03</v>
      </c>
      <c r="J1066" s="3">
        <v>42.47</v>
      </c>
    </row>
    <row r="1067" ht="15.75" customHeight="1">
      <c r="A1067" s="1">
        <v>8047.0</v>
      </c>
      <c r="B1067" s="1">
        <v>4066.0</v>
      </c>
      <c r="C1067" s="1">
        <v>42.685</v>
      </c>
      <c r="D1067" s="1">
        <v>23.358</v>
      </c>
      <c r="E1067" s="1" t="s">
        <v>688</v>
      </c>
      <c r="F1067" s="1">
        <v>95024.84</v>
      </c>
      <c r="G1067" s="1">
        <v>17.09</v>
      </c>
      <c r="H1067" s="1">
        <v>64.73</v>
      </c>
      <c r="I1067" s="3">
        <v>5.6</v>
      </c>
      <c r="J1067" s="3">
        <v>4.47</v>
      </c>
    </row>
    <row r="1068" ht="15.75" customHeight="1">
      <c r="A1068" s="1">
        <v>11353.0</v>
      </c>
      <c r="B1068" s="1">
        <v>5731.0</v>
      </c>
      <c r="C1068" s="1">
        <v>42.7789999999999</v>
      </c>
      <c r="D1068" s="1">
        <v>23.244</v>
      </c>
      <c r="E1068" s="1" t="s">
        <v>689</v>
      </c>
      <c r="F1068" s="1">
        <v>95530.49</v>
      </c>
      <c r="G1068" s="1">
        <v>13.46</v>
      </c>
      <c r="H1068" s="1">
        <v>69.02</v>
      </c>
      <c r="I1068" s="3">
        <v>7.07</v>
      </c>
      <c r="J1068" s="3">
        <v>6.67</v>
      </c>
    </row>
    <row r="1069" ht="15.75" customHeight="1">
      <c r="A1069" s="1">
        <v>6806.0</v>
      </c>
      <c r="B1069" s="1">
        <v>3441.0</v>
      </c>
      <c r="C1069" s="1">
        <v>42.686</v>
      </c>
      <c r="D1069" s="1">
        <v>23.3469999999999</v>
      </c>
      <c r="E1069" s="1" t="s">
        <v>689</v>
      </c>
      <c r="F1069" s="1">
        <v>95334.09</v>
      </c>
      <c r="G1069" s="1">
        <v>15.02</v>
      </c>
      <c r="H1069" s="1">
        <v>68.03</v>
      </c>
      <c r="I1069" s="3">
        <v>37.5</v>
      </c>
      <c r="J1069" s="3">
        <v>19.0</v>
      </c>
    </row>
    <row r="1070" ht="15.75" customHeight="1">
      <c r="A1070" s="1">
        <v>9261.0</v>
      </c>
      <c r="B1070" s="1">
        <v>4667.0</v>
      </c>
      <c r="C1070" s="1">
        <v>42.726</v>
      </c>
      <c r="D1070" s="1">
        <v>23.252</v>
      </c>
      <c r="E1070" s="1" t="s">
        <v>690</v>
      </c>
      <c r="F1070" s="1">
        <v>95330.98</v>
      </c>
      <c r="G1070" s="1">
        <v>15.96</v>
      </c>
      <c r="H1070" s="1">
        <v>59.77</v>
      </c>
      <c r="I1070" s="3">
        <v>12.37</v>
      </c>
      <c r="J1070" s="3">
        <v>7.93</v>
      </c>
    </row>
    <row r="1071" ht="15.75" customHeight="1">
      <c r="A1071" s="1">
        <v>3620.0</v>
      </c>
      <c r="B1071" s="1">
        <v>1824.0</v>
      </c>
      <c r="C1071" s="1">
        <v>42.678</v>
      </c>
      <c r="D1071" s="1">
        <v>23.254</v>
      </c>
      <c r="E1071" s="1" t="s">
        <v>691</v>
      </c>
      <c r="F1071" s="1">
        <v>94698.41</v>
      </c>
      <c r="G1071" s="1">
        <v>16.05</v>
      </c>
      <c r="H1071" s="1">
        <v>100.0</v>
      </c>
      <c r="I1071" s="3">
        <v>0.3</v>
      </c>
      <c r="J1071" s="3">
        <v>0.3</v>
      </c>
    </row>
    <row r="1072" ht="15.75" customHeight="1">
      <c r="A1072" s="1">
        <v>6132.0</v>
      </c>
      <c r="B1072" s="1">
        <v>3097.0</v>
      </c>
      <c r="C1072" s="1">
        <v>42.693</v>
      </c>
      <c r="D1072" s="1">
        <v>23.278</v>
      </c>
      <c r="E1072" s="1" t="s">
        <v>691</v>
      </c>
      <c r="F1072" s="1">
        <v>95209.52</v>
      </c>
      <c r="G1072" s="1">
        <v>18.37</v>
      </c>
      <c r="H1072" s="1">
        <v>50.73</v>
      </c>
      <c r="I1072" s="3">
        <v>17.1</v>
      </c>
      <c r="J1072" s="3">
        <v>5.2</v>
      </c>
    </row>
    <row r="1073" ht="15.75" customHeight="1">
      <c r="A1073" s="1">
        <v>4608.0</v>
      </c>
      <c r="B1073" s="1">
        <v>2316.0</v>
      </c>
      <c r="C1073" s="1">
        <v>42.708</v>
      </c>
      <c r="D1073" s="1">
        <v>23.308</v>
      </c>
      <c r="E1073" s="1" t="s">
        <v>692</v>
      </c>
      <c r="F1073" s="1">
        <v>95325.36</v>
      </c>
      <c r="G1073" s="1">
        <v>19.9</v>
      </c>
      <c r="H1073" s="1">
        <v>47.87</v>
      </c>
      <c r="I1073" s="3">
        <v>20.77</v>
      </c>
      <c r="J1073" s="3">
        <v>14.43</v>
      </c>
    </row>
    <row r="1074" ht="15.75" customHeight="1">
      <c r="A1074" s="1">
        <v>10822.0</v>
      </c>
      <c r="B1074" s="1">
        <v>5463.0</v>
      </c>
      <c r="C1074" s="1">
        <v>42.618</v>
      </c>
      <c r="D1074" s="1">
        <v>23.323</v>
      </c>
      <c r="E1074" s="1" t="s">
        <v>693</v>
      </c>
      <c r="F1074" s="1">
        <v>92486.09</v>
      </c>
      <c r="G1074" s="1">
        <v>15.7</v>
      </c>
      <c r="H1074" s="1">
        <v>52.98</v>
      </c>
      <c r="I1074" s="3">
        <v>15.5</v>
      </c>
      <c r="J1074" s="3">
        <v>9.7</v>
      </c>
    </row>
    <row r="1075" ht="15.75" customHeight="1">
      <c r="A1075" s="1">
        <v>10946.0</v>
      </c>
      <c r="B1075" s="1">
        <v>5525.0</v>
      </c>
      <c r="C1075" s="1">
        <v>42.648</v>
      </c>
      <c r="D1075" s="1">
        <v>23.368</v>
      </c>
      <c r="E1075" s="1" t="s">
        <v>693</v>
      </c>
      <c r="F1075" s="1">
        <v>94781.93</v>
      </c>
      <c r="G1075" s="1">
        <v>16.5</v>
      </c>
      <c r="H1075" s="1">
        <v>50.94</v>
      </c>
      <c r="I1075" s="3">
        <v>24.67</v>
      </c>
      <c r="J1075" s="3">
        <v>18.33</v>
      </c>
    </row>
    <row r="1076" ht="15.75" customHeight="1">
      <c r="A1076" s="1">
        <v>10944.0</v>
      </c>
      <c r="B1076" s="1">
        <v>5524.0</v>
      </c>
      <c r="C1076" s="1">
        <v>42.657</v>
      </c>
      <c r="D1076" s="1">
        <v>23.37</v>
      </c>
      <c r="E1076" s="1" t="s">
        <v>693</v>
      </c>
      <c r="F1076" s="1">
        <v>95054.41</v>
      </c>
      <c r="G1076" s="1">
        <v>15.93</v>
      </c>
      <c r="H1076" s="1">
        <v>52.52</v>
      </c>
      <c r="I1076" s="3">
        <v>25.37</v>
      </c>
      <c r="J1076" s="3">
        <v>18.0</v>
      </c>
    </row>
    <row r="1077" ht="15.75" customHeight="1">
      <c r="A1077" s="1">
        <v>3512.0</v>
      </c>
      <c r="B1077" s="1">
        <v>1770.0</v>
      </c>
      <c r="C1077" s="1">
        <v>42.683</v>
      </c>
      <c r="D1077" s="1">
        <v>23.335</v>
      </c>
      <c r="E1077" s="1" t="s">
        <v>694</v>
      </c>
      <c r="F1077" s="1">
        <v>95271.05</v>
      </c>
      <c r="G1077" s="1">
        <v>16.36</v>
      </c>
      <c r="H1077" s="1">
        <v>66.44</v>
      </c>
      <c r="I1077" s="3">
        <v>9.6</v>
      </c>
      <c r="J1077" s="3">
        <v>4.03</v>
      </c>
    </row>
    <row r="1078" ht="15.75" customHeight="1">
      <c r="A1078" s="1">
        <v>10261.0</v>
      </c>
      <c r="B1078" s="1">
        <v>5175.0</v>
      </c>
      <c r="C1078" s="1">
        <v>42.607</v>
      </c>
      <c r="D1078" s="1">
        <v>23.389</v>
      </c>
      <c r="E1078" s="1" t="s">
        <v>694</v>
      </c>
      <c r="F1078" s="1">
        <v>93961.73</v>
      </c>
      <c r="G1078" s="1">
        <v>14.61</v>
      </c>
      <c r="H1078" s="1">
        <v>56.72</v>
      </c>
      <c r="I1078" s="3">
        <v>14.77</v>
      </c>
      <c r="J1078" s="3">
        <v>12.55</v>
      </c>
    </row>
    <row r="1079" ht="15.75" customHeight="1">
      <c r="A1079" s="1">
        <v>7746.0</v>
      </c>
      <c r="B1079" s="1">
        <v>3917.0</v>
      </c>
      <c r="C1079" s="1">
        <v>42.747</v>
      </c>
      <c r="D1079" s="1">
        <v>23.278</v>
      </c>
      <c r="E1079" s="1" t="s">
        <v>695</v>
      </c>
      <c r="F1079" s="1">
        <v>95547.41</v>
      </c>
      <c r="G1079" s="1">
        <v>15.08</v>
      </c>
      <c r="H1079" s="1">
        <v>62.58</v>
      </c>
      <c r="I1079" s="3">
        <v>48.23</v>
      </c>
      <c r="J1079" s="3">
        <v>24.67</v>
      </c>
    </row>
    <row r="1080" ht="15.75" customHeight="1">
      <c r="A1080" s="1">
        <v>7672.0</v>
      </c>
      <c r="B1080" s="1">
        <v>3878.0</v>
      </c>
      <c r="C1080" s="1">
        <v>42.6489999999999</v>
      </c>
      <c r="D1080" s="1">
        <v>23.314</v>
      </c>
      <c r="E1080" s="1" t="s">
        <v>695</v>
      </c>
      <c r="F1080" s="1">
        <v>94415.18</v>
      </c>
      <c r="G1080" s="1">
        <v>15.63</v>
      </c>
      <c r="H1080" s="1">
        <v>58.16</v>
      </c>
      <c r="I1080" s="3">
        <v>39.03</v>
      </c>
      <c r="J1080" s="3">
        <v>14.97</v>
      </c>
    </row>
    <row r="1081" ht="15.75" customHeight="1">
      <c r="A1081" s="1">
        <v>9774.0</v>
      </c>
      <c r="B1081" s="1">
        <v>4926.0</v>
      </c>
      <c r="C1081" s="1">
        <v>42.671</v>
      </c>
      <c r="D1081" s="1">
        <v>23.3169999999999</v>
      </c>
      <c r="E1081" s="1" t="s">
        <v>695</v>
      </c>
      <c r="F1081" s="1">
        <v>94667.84</v>
      </c>
      <c r="G1081" s="1">
        <v>20.18</v>
      </c>
      <c r="H1081" s="1">
        <v>44.0</v>
      </c>
      <c r="I1081" s="3">
        <v>8.67</v>
      </c>
      <c r="J1081" s="3">
        <v>7.87</v>
      </c>
    </row>
    <row r="1082" ht="15.75" customHeight="1">
      <c r="A1082" s="1">
        <v>6136.0</v>
      </c>
      <c r="B1082" s="1">
        <v>3099.0</v>
      </c>
      <c r="C1082" s="1">
        <v>42.666</v>
      </c>
      <c r="D1082" s="1">
        <v>23.353</v>
      </c>
      <c r="E1082" s="1" t="s">
        <v>695</v>
      </c>
      <c r="F1082" s="1">
        <v>94992.36</v>
      </c>
      <c r="G1082" s="1">
        <v>18.97</v>
      </c>
      <c r="H1082" s="1">
        <v>50.37</v>
      </c>
      <c r="I1082" s="3">
        <v>26.4</v>
      </c>
      <c r="J1082" s="3">
        <v>18.2</v>
      </c>
    </row>
    <row r="1083" ht="15.75" customHeight="1">
      <c r="A1083" s="1">
        <v>6732.0</v>
      </c>
      <c r="B1083" s="1">
        <v>3403.0</v>
      </c>
      <c r="C1083" s="1">
        <v>42.675</v>
      </c>
      <c r="D1083" s="1">
        <v>23.256</v>
      </c>
      <c r="E1083" s="1" t="s">
        <v>696</v>
      </c>
      <c r="F1083" s="1">
        <v>94442.69</v>
      </c>
      <c r="G1083" s="1">
        <v>14.9</v>
      </c>
      <c r="H1083" s="1">
        <v>65.04</v>
      </c>
      <c r="I1083" s="3">
        <v>16.17</v>
      </c>
      <c r="J1083" s="3">
        <v>10.77</v>
      </c>
    </row>
    <row r="1084" ht="15.75" customHeight="1">
      <c r="A1084" s="1">
        <v>13821.0</v>
      </c>
      <c r="B1084" s="1">
        <v>6981.0</v>
      </c>
      <c r="C1084" s="1">
        <v>42.678</v>
      </c>
      <c r="D1084" s="1">
        <v>23.294</v>
      </c>
      <c r="E1084" s="1" t="s">
        <v>696</v>
      </c>
      <c r="F1084" s="1">
        <v>95031.79</v>
      </c>
      <c r="G1084" s="1">
        <v>16.3</v>
      </c>
      <c r="H1084" s="1">
        <v>48.54</v>
      </c>
      <c r="I1084" s="3">
        <v>39.17</v>
      </c>
      <c r="J1084" s="3">
        <v>26.17</v>
      </c>
    </row>
    <row r="1085" ht="15.75" customHeight="1">
      <c r="A1085" s="1">
        <v>6036.0</v>
      </c>
      <c r="B1085" s="1">
        <v>3046.0</v>
      </c>
      <c r="C1085" s="1">
        <v>42.688</v>
      </c>
      <c r="D1085" s="1">
        <v>23.343</v>
      </c>
      <c r="E1085" s="1" t="s">
        <v>696</v>
      </c>
      <c r="F1085" s="1">
        <v>95520.68</v>
      </c>
      <c r="G1085" s="1">
        <v>15.2</v>
      </c>
      <c r="H1085" s="1">
        <v>66.35</v>
      </c>
      <c r="I1085" s="3">
        <v>21.7</v>
      </c>
      <c r="J1085" s="3">
        <v>11.3</v>
      </c>
    </row>
    <row r="1086" ht="15.75" customHeight="1">
      <c r="A1086" s="1">
        <v>11331.0</v>
      </c>
      <c r="B1086" s="1">
        <v>5720.0</v>
      </c>
      <c r="C1086" s="1">
        <v>42.623</v>
      </c>
      <c r="D1086" s="1">
        <v>23.362</v>
      </c>
      <c r="E1086" s="1" t="s">
        <v>696</v>
      </c>
      <c r="F1086" s="1">
        <v>94235.96</v>
      </c>
      <c r="G1086" s="1">
        <v>14.17</v>
      </c>
      <c r="H1086" s="1">
        <v>58.41</v>
      </c>
      <c r="I1086" s="3">
        <v>15.97</v>
      </c>
      <c r="J1086" s="3">
        <v>12.1</v>
      </c>
    </row>
    <row r="1087" ht="15.75" customHeight="1">
      <c r="A1087" s="1">
        <v>6044.0</v>
      </c>
      <c r="B1087" s="1">
        <v>3050.0</v>
      </c>
      <c r="C1087" s="1">
        <v>42.661</v>
      </c>
      <c r="D1087" s="1">
        <v>23.2769999999999</v>
      </c>
      <c r="E1087" s="1" t="s">
        <v>697</v>
      </c>
      <c r="F1087" s="1">
        <v>94480.75</v>
      </c>
      <c r="G1087" s="1">
        <v>15.26</v>
      </c>
      <c r="H1087" s="1">
        <v>59.67</v>
      </c>
      <c r="I1087" s="3">
        <v>46.67</v>
      </c>
      <c r="J1087" s="3">
        <v>30.63</v>
      </c>
    </row>
    <row r="1088" ht="15.75" customHeight="1">
      <c r="A1088" s="1">
        <v>11914.0</v>
      </c>
      <c r="B1088" s="1">
        <v>6017.0</v>
      </c>
      <c r="C1088" s="1">
        <v>42.677</v>
      </c>
      <c r="D1088" s="1">
        <v>23.284</v>
      </c>
      <c r="E1088" s="1" t="s">
        <v>698</v>
      </c>
      <c r="F1088" s="1">
        <v>94970.81</v>
      </c>
      <c r="G1088" s="1">
        <v>18.09</v>
      </c>
      <c r="H1088" s="1">
        <v>42.93</v>
      </c>
      <c r="I1088" s="3">
        <v>18.67</v>
      </c>
      <c r="J1088" s="3">
        <v>12.13</v>
      </c>
    </row>
    <row r="1089" ht="15.75" customHeight="1">
      <c r="A1089" s="1">
        <v>9460.0</v>
      </c>
      <c r="B1089" s="1">
        <v>4768.0</v>
      </c>
      <c r="C1089" s="1">
        <v>42.6639999999999</v>
      </c>
      <c r="D1089" s="1">
        <v>23.241</v>
      </c>
      <c r="E1089" s="1" t="s">
        <v>699</v>
      </c>
      <c r="F1089" s="1">
        <v>93854.69</v>
      </c>
      <c r="G1089" s="1">
        <v>15.55</v>
      </c>
      <c r="H1089" s="1">
        <v>61.71</v>
      </c>
      <c r="I1089" s="3">
        <v>8.65</v>
      </c>
      <c r="J1089" s="3">
        <v>7.25</v>
      </c>
    </row>
    <row r="1090" ht="15.75" customHeight="1">
      <c r="A1090" s="1">
        <v>5709.0</v>
      </c>
      <c r="B1090" s="1">
        <v>2879.0</v>
      </c>
      <c r="C1090" s="1">
        <v>42.686</v>
      </c>
      <c r="D1090" s="1">
        <v>23.3059999999999</v>
      </c>
      <c r="E1090" s="1" t="s">
        <v>699</v>
      </c>
      <c r="F1090" s="1">
        <v>95180.38</v>
      </c>
      <c r="G1090" s="1">
        <v>18.26</v>
      </c>
      <c r="H1090" s="1">
        <v>56.26</v>
      </c>
      <c r="I1090" s="3">
        <v>6.63</v>
      </c>
      <c r="J1090" s="3">
        <v>4.4</v>
      </c>
    </row>
    <row r="1091" ht="15.75" customHeight="1">
      <c r="A1091" s="1">
        <v>7586.0</v>
      </c>
      <c r="B1091" s="1">
        <v>3834.0</v>
      </c>
      <c r="C1091" s="1">
        <v>42.646</v>
      </c>
      <c r="D1091" s="1">
        <v>23.291</v>
      </c>
      <c r="E1091" s="1" t="s">
        <v>700</v>
      </c>
      <c r="F1091" s="1">
        <v>93860.52</v>
      </c>
      <c r="G1091" s="1">
        <v>15.48</v>
      </c>
      <c r="H1091" s="1">
        <v>57.04</v>
      </c>
      <c r="I1091" s="3">
        <v>9.4</v>
      </c>
      <c r="J1091" s="3">
        <v>6.07</v>
      </c>
    </row>
    <row r="1092" ht="15.75" customHeight="1">
      <c r="A1092" s="1">
        <v>8085.0</v>
      </c>
      <c r="B1092" s="1">
        <v>4085.0</v>
      </c>
      <c r="C1092" s="1">
        <v>42.677</v>
      </c>
      <c r="D1092" s="1">
        <v>23.365</v>
      </c>
      <c r="E1092" s="1" t="s">
        <v>700</v>
      </c>
      <c r="F1092" s="1">
        <v>95305.33</v>
      </c>
      <c r="G1092" s="1">
        <v>16.53</v>
      </c>
      <c r="H1092" s="1">
        <v>53.12</v>
      </c>
      <c r="I1092" s="3">
        <v>14.8</v>
      </c>
      <c r="J1092" s="3">
        <v>7.67</v>
      </c>
    </row>
    <row r="1093" ht="15.75" customHeight="1">
      <c r="A1093" s="1">
        <v>12793.0</v>
      </c>
      <c r="B1093" s="1">
        <v>6460.0</v>
      </c>
      <c r="C1093" s="1">
        <v>42.683</v>
      </c>
      <c r="D1093" s="1">
        <v>23.26</v>
      </c>
      <c r="E1093" s="1" t="s">
        <v>701</v>
      </c>
      <c r="F1093" s="1">
        <v>94780.38</v>
      </c>
      <c r="G1093" s="1">
        <v>17.89</v>
      </c>
      <c r="H1093" s="1">
        <v>51.47</v>
      </c>
      <c r="I1093" s="3">
        <v>18.33</v>
      </c>
      <c r="J1093" s="3">
        <v>16.4</v>
      </c>
    </row>
    <row r="1094" ht="15.75" customHeight="1">
      <c r="A1094" s="1">
        <v>12195.0</v>
      </c>
      <c r="B1094" s="1">
        <v>6160.0</v>
      </c>
      <c r="C1094" s="1">
        <v>42.673</v>
      </c>
      <c r="D1094" s="1">
        <v>23.3</v>
      </c>
      <c r="E1094" s="1" t="s">
        <v>701</v>
      </c>
      <c r="F1094" s="1">
        <v>94966.3</v>
      </c>
      <c r="G1094" s="1">
        <v>17.53</v>
      </c>
      <c r="H1094" s="1">
        <v>53.62</v>
      </c>
      <c r="I1094" s="3">
        <v>2.7</v>
      </c>
      <c r="J1094" s="3">
        <v>1.9</v>
      </c>
    </row>
    <row r="1095" ht="15.75" customHeight="1">
      <c r="A1095" s="1">
        <v>6198.0</v>
      </c>
      <c r="B1095" s="1">
        <v>3132.0</v>
      </c>
      <c r="C1095" s="1">
        <v>42.622</v>
      </c>
      <c r="D1095" s="1">
        <v>23.3269999999999</v>
      </c>
      <c r="E1095" s="1" t="s">
        <v>701</v>
      </c>
      <c r="F1095" s="1">
        <v>92962.83</v>
      </c>
      <c r="G1095" s="1">
        <v>15.76</v>
      </c>
      <c r="H1095" s="1">
        <v>57.01</v>
      </c>
      <c r="I1095" s="3">
        <v>133.2</v>
      </c>
      <c r="J1095" s="3">
        <v>75.6</v>
      </c>
    </row>
    <row r="1096" ht="15.75" customHeight="1">
      <c r="A1096" s="1">
        <v>6088.0</v>
      </c>
      <c r="B1096" s="1">
        <v>3072.0</v>
      </c>
      <c r="C1096" s="1">
        <v>42.687</v>
      </c>
      <c r="D1096" s="1">
        <v>23.354</v>
      </c>
      <c r="E1096" s="1" t="s">
        <v>701</v>
      </c>
      <c r="F1096" s="1">
        <v>95092.84</v>
      </c>
      <c r="G1096" s="1">
        <v>17.25</v>
      </c>
      <c r="H1096" s="1">
        <v>57.65</v>
      </c>
      <c r="I1096" s="3">
        <v>44.5</v>
      </c>
      <c r="J1096" s="3">
        <v>25.23</v>
      </c>
    </row>
    <row r="1097" ht="15.75" customHeight="1">
      <c r="A1097" s="1">
        <v>6395.0</v>
      </c>
      <c r="B1097" s="1">
        <v>3230.0</v>
      </c>
      <c r="C1097" s="1">
        <v>42.589</v>
      </c>
      <c r="D1097" s="1">
        <v>23.357</v>
      </c>
      <c r="E1097" s="1" t="s">
        <v>701</v>
      </c>
      <c r="F1097" s="1">
        <v>91293.15</v>
      </c>
      <c r="G1097" s="1">
        <v>14.12</v>
      </c>
      <c r="H1097" s="1">
        <v>65.68</v>
      </c>
      <c r="I1097" s="3">
        <v>9.7</v>
      </c>
      <c r="J1097" s="3">
        <v>7.57</v>
      </c>
    </row>
    <row r="1098" ht="15.75" customHeight="1">
      <c r="A1098" s="1">
        <v>5691.0</v>
      </c>
      <c r="B1098" s="1">
        <v>2870.0</v>
      </c>
      <c r="C1098" s="1">
        <v>42.68</v>
      </c>
      <c r="D1098" s="1">
        <v>23.364</v>
      </c>
      <c r="E1098" s="1" t="s">
        <v>701</v>
      </c>
      <c r="F1098" s="1">
        <v>95265.16</v>
      </c>
      <c r="G1098" s="1">
        <v>17.93</v>
      </c>
      <c r="H1098" s="1">
        <v>58.83</v>
      </c>
      <c r="I1098" s="3">
        <v>327.6</v>
      </c>
      <c r="J1098" s="3">
        <v>157.83</v>
      </c>
    </row>
    <row r="1099" ht="15.75" customHeight="1">
      <c r="A1099" s="1">
        <v>5566.0</v>
      </c>
      <c r="B1099" s="1">
        <v>2806.0</v>
      </c>
      <c r="C1099" s="1">
        <v>42.66</v>
      </c>
      <c r="D1099" s="1">
        <v>23.274</v>
      </c>
      <c r="E1099" s="1" t="s">
        <v>702</v>
      </c>
      <c r="F1099" s="1">
        <v>94328.07</v>
      </c>
      <c r="G1099" s="1">
        <v>14.57</v>
      </c>
      <c r="H1099" s="1">
        <v>59.77</v>
      </c>
      <c r="I1099" s="3">
        <v>20.5</v>
      </c>
      <c r="J1099" s="3">
        <v>11.7</v>
      </c>
    </row>
    <row r="1100" ht="15.75" customHeight="1">
      <c r="A1100" s="1">
        <v>7582.0</v>
      </c>
      <c r="B1100" s="1">
        <v>3832.0</v>
      </c>
      <c r="C1100" s="1">
        <v>42.681</v>
      </c>
      <c r="D1100" s="1">
        <v>23.289</v>
      </c>
      <c r="E1100" s="1" t="s">
        <v>702</v>
      </c>
      <c r="F1100" s="1">
        <v>95056.41</v>
      </c>
      <c r="G1100" s="1">
        <v>15.89</v>
      </c>
      <c r="H1100" s="1">
        <v>51.41</v>
      </c>
      <c r="I1100" s="3">
        <v>1.27</v>
      </c>
      <c r="J1100" s="3">
        <v>1.2</v>
      </c>
    </row>
    <row r="1101" ht="15.75" customHeight="1">
      <c r="A1101" s="1">
        <v>2607.0</v>
      </c>
      <c r="B1101" s="1">
        <v>1313.0</v>
      </c>
      <c r="C1101" s="1">
        <v>42.66</v>
      </c>
      <c r="D1101" s="1">
        <v>23.319</v>
      </c>
      <c r="E1101" s="1" t="s">
        <v>702</v>
      </c>
      <c r="F1101" s="1">
        <v>94666.22</v>
      </c>
      <c r="G1101" s="1">
        <v>15.4</v>
      </c>
      <c r="H1101" s="1">
        <v>72.75</v>
      </c>
      <c r="I1101" s="3">
        <v>22.87</v>
      </c>
      <c r="J1101" s="3">
        <v>12.3</v>
      </c>
    </row>
    <row r="1102" ht="15.75" customHeight="1">
      <c r="A1102" s="1">
        <v>4801.0</v>
      </c>
      <c r="B1102" s="1">
        <v>2414.0</v>
      </c>
      <c r="C1102" s="1">
        <v>42.651</v>
      </c>
      <c r="D1102" s="1">
        <v>23.393</v>
      </c>
      <c r="E1102" s="1" t="s">
        <v>702</v>
      </c>
      <c r="F1102" s="1">
        <v>94815.81</v>
      </c>
      <c r="G1102" s="1">
        <v>14.27</v>
      </c>
      <c r="H1102" s="1">
        <v>67.54</v>
      </c>
      <c r="I1102" s="3">
        <v>104.13</v>
      </c>
      <c r="J1102" s="3">
        <v>79.17</v>
      </c>
    </row>
    <row r="1103" ht="15.75" customHeight="1">
      <c r="A1103" s="1">
        <v>6419.0</v>
      </c>
      <c r="B1103" s="1">
        <v>3242.0</v>
      </c>
      <c r="C1103" s="1">
        <v>42.7369999999999</v>
      </c>
      <c r="D1103" s="1">
        <v>23.272</v>
      </c>
      <c r="E1103" s="1" t="s">
        <v>703</v>
      </c>
      <c r="F1103" s="1">
        <v>95400.17</v>
      </c>
      <c r="G1103" s="1">
        <v>16.28</v>
      </c>
      <c r="H1103" s="1">
        <v>59.13</v>
      </c>
      <c r="I1103" s="3">
        <v>39.23</v>
      </c>
      <c r="J1103" s="3">
        <v>22.07</v>
      </c>
    </row>
    <row r="1104" ht="15.75" customHeight="1">
      <c r="A1104" s="1">
        <v>6587.0</v>
      </c>
      <c r="B1104" s="1">
        <v>3329.0</v>
      </c>
      <c r="C1104" s="1">
        <v>42.686</v>
      </c>
      <c r="D1104" s="1">
        <v>23.363</v>
      </c>
      <c r="E1104" s="1" t="s">
        <v>703</v>
      </c>
      <c r="F1104" s="1">
        <v>95185.53</v>
      </c>
      <c r="G1104" s="1">
        <v>16.5</v>
      </c>
      <c r="H1104" s="1">
        <v>59.49</v>
      </c>
      <c r="I1104" s="3">
        <v>24.03</v>
      </c>
      <c r="J1104" s="3">
        <v>14.17</v>
      </c>
    </row>
    <row r="1105" ht="15.75" customHeight="1">
      <c r="A1105" s="1">
        <v>11971.0</v>
      </c>
      <c r="B1105" s="1">
        <v>6045.0</v>
      </c>
      <c r="C1105" s="1">
        <v>42.6819999999999</v>
      </c>
      <c r="D1105" s="1">
        <v>23.294</v>
      </c>
      <c r="E1105" s="1" t="s">
        <v>704</v>
      </c>
      <c r="F1105" s="1">
        <v>94783.55</v>
      </c>
      <c r="G1105" s="1">
        <v>18.9</v>
      </c>
      <c r="H1105" s="1">
        <v>46.35</v>
      </c>
      <c r="I1105" s="3">
        <v>3.33</v>
      </c>
      <c r="J1105" s="3">
        <v>1.23</v>
      </c>
    </row>
    <row r="1106" ht="15.75" customHeight="1">
      <c r="A1106" s="1">
        <v>3982.0</v>
      </c>
      <c r="B1106" s="1">
        <v>2005.0</v>
      </c>
      <c r="C1106" s="1">
        <v>42.6539999999999</v>
      </c>
      <c r="D1106" s="1">
        <v>23.33</v>
      </c>
      <c r="E1106" s="1" t="s">
        <v>704</v>
      </c>
      <c r="F1106" s="1">
        <v>94591.78</v>
      </c>
      <c r="G1106" s="1">
        <v>17.99</v>
      </c>
      <c r="H1106" s="1">
        <v>65.75</v>
      </c>
      <c r="I1106" s="3">
        <v>10.87</v>
      </c>
      <c r="J1106" s="3">
        <v>9.77</v>
      </c>
    </row>
    <row r="1107" ht="15.75" customHeight="1">
      <c r="A1107" s="1">
        <v>7612.0</v>
      </c>
      <c r="B1107" s="1">
        <v>3847.0</v>
      </c>
      <c r="C1107" s="1">
        <v>42.686</v>
      </c>
      <c r="D1107" s="1">
        <v>23.271</v>
      </c>
      <c r="E1107" s="1" t="s">
        <v>705</v>
      </c>
      <c r="F1107" s="1">
        <v>116911.5</v>
      </c>
      <c r="G1107" s="1">
        <v>-142.65</v>
      </c>
      <c r="H1107" s="1">
        <v>100.0</v>
      </c>
      <c r="I1107" s="3">
        <v>8.8</v>
      </c>
      <c r="J1107" s="3">
        <v>4.73</v>
      </c>
    </row>
    <row r="1108" ht="15.75" customHeight="1">
      <c r="A1108" s="1">
        <v>2038.0</v>
      </c>
      <c r="B1108" s="1">
        <v>1024.0</v>
      </c>
      <c r="C1108" s="1">
        <v>42.6939999999999</v>
      </c>
      <c r="D1108" s="1">
        <v>23.32</v>
      </c>
      <c r="E1108" s="1" t="s">
        <v>705</v>
      </c>
      <c r="F1108" s="1">
        <v>95337.36</v>
      </c>
      <c r="G1108" s="1">
        <v>21.01</v>
      </c>
      <c r="H1108" s="1">
        <v>46.43</v>
      </c>
      <c r="I1108" s="3">
        <v>3.7</v>
      </c>
      <c r="J1108" s="3">
        <v>1.5</v>
      </c>
    </row>
    <row r="1109" ht="15.75" customHeight="1">
      <c r="A1109" s="1">
        <v>10840.0</v>
      </c>
      <c r="B1109" s="1">
        <v>5473.0</v>
      </c>
      <c r="C1109" s="1">
        <v>42.706</v>
      </c>
      <c r="D1109" s="1">
        <v>23.328</v>
      </c>
      <c r="E1109" s="1" t="s">
        <v>705</v>
      </c>
      <c r="F1109" s="1">
        <v>95561.62</v>
      </c>
      <c r="G1109" s="1">
        <v>15.42</v>
      </c>
      <c r="H1109" s="1">
        <v>61.19</v>
      </c>
      <c r="I1109" s="3">
        <v>21.33</v>
      </c>
      <c r="J1109" s="3">
        <v>10.0</v>
      </c>
    </row>
    <row r="1110" ht="15.75" customHeight="1">
      <c r="A1110" s="1">
        <v>6698.0</v>
      </c>
      <c r="B1110" s="1">
        <v>3386.0</v>
      </c>
      <c r="C1110" s="1">
        <v>42.611</v>
      </c>
      <c r="D1110" s="1">
        <v>23.344</v>
      </c>
      <c r="E1110" s="1" t="s">
        <v>705</v>
      </c>
      <c r="F1110" s="1">
        <v>92467.48</v>
      </c>
      <c r="G1110" s="1">
        <v>14.34</v>
      </c>
      <c r="H1110" s="1">
        <v>60.04</v>
      </c>
      <c r="I1110" s="3">
        <v>15.27</v>
      </c>
      <c r="J1110" s="3">
        <v>9.73</v>
      </c>
    </row>
    <row r="1111" ht="15.75" customHeight="1">
      <c r="A1111" s="1">
        <v>11692.0</v>
      </c>
      <c r="B1111" s="1">
        <v>5902.0</v>
      </c>
      <c r="C1111" s="1">
        <v>42.672</v>
      </c>
      <c r="D1111" s="1">
        <v>23.353</v>
      </c>
      <c r="E1111" s="1" t="s">
        <v>705</v>
      </c>
      <c r="F1111" s="1">
        <v>94629.02</v>
      </c>
      <c r="G1111" s="1">
        <v>21.6</v>
      </c>
      <c r="H1111" s="1">
        <v>44.88</v>
      </c>
      <c r="I1111" s="3">
        <v>10.13</v>
      </c>
      <c r="J1111" s="3">
        <v>9.1</v>
      </c>
    </row>
    <row r="1112" ht="15.75" customHeight="1">
      <c r="A1112" s="1">
        <v>11077.0</v>
      </c>
      <c r="B1112" s="1">
        <v>5591.0</v>
      </c>
      <c r="C1112" s="1">
        <v>42.626</v>
      </c>
      <c r="D1112" s="1">
        <v>23.38</v>
      </c>
      <c r="E1112" s="1" t="s">
        <v>705</v>
      </c>
      <c r="F1112" s="1">
        <v>94481.75</v>
      </c>
      <c r="G1112" s="1">
        <v>15.39</v>
      </c>
      <c r="H1112" s="1">
        <v>57.56</v>
      </c>
      <c r="I1112" s="3">
        <v>17.6</v>
      </c>
      <c r="J1112" s="3">
        <v>10.87</v>
      </c>
    </row>
    <row r="1113" ht="15.75" customHeight="1">
      <c r="A1113" s="1">
        <v>9490.0</v>
      </c>
      <c r="B1113" s="1">
        <v>4783.0</v>
      </c>
      <c r="C1113" s="1">
        <v>42.7339999999999</v>
      </c>
      <c r="D1113" s="1">
        <v>23.288</v>
      </c>
      <c r="E1113" s="1" t="s">
        <v>706</v>
      </c>
      <c r="F1113" s="1">
        <v>95600.19</v>
      </c>
      <c r="G1113" s="1">
        <v>24.59</v>
      </c>
      <c r="H1113" s="1">
        <v>32.55</v>
      </c>
      <c r="I1113" s="3">
        <v>18.4</v>
      </c>
      <c r="J1113" s="3">
        <v>14.65</v>
      </c>
    </row>
    <row r="1114" ht="15.75" customHeight="1">
      <c r="A1114" s="1">
        <v>5866.0</v>
      </c>
      <c r="B1114" s="1">
        <v>2959.0</v>
      </c>
      <c r="C1114" s="1">
        <v>42.726</v>
      </c>
      <c r="D1114" s="1">
        <v>23.294</v>
      </c>
      <c r="E1114" s="1" t="s">
        <v>706</v>
      </c>
      <c r="F1114" s="1">
        <v>95296.66</v>
      </c>
      <c r="G1114" s="1">
        <v>17.86</v>
      </c>
      <c r="H1114" s="1">
        <v>59.93</v>
      </c>
      <c r="I1114" s="3">
        <v>32.53</v>
      </c>
      <c r="J1114" s="3">
        <v>17.9</v>
      </c>
    </row>
    <row r="1115" ht="15.75" customHeight="1">
      <c r="A1115" s="1">
        <v>5629.0</v>
      </c>
      <c r="B1115" s="1">
        <v>2836.0</v>
      </c>
      <c r="C1115" s="1">
        <v>42.633</v>
      </c>
      <c r="D1115" s="1">
        <v>23.2969999999999</v>
      </c>
      <c r="E1115" s="1" t="s">
        <v>706</v>
      </c>
      <c r="F1115" s="1">
        <v>92750.11</v>
      </c>
      <c r="G1115" s="1">
        <v>16.78</v>
      </c>
      <c r="H1115" s="1">
        <v>53.69</v>
      </c>
      <c r="I1115" s="3">
        <v>4.13</v>
      </c>
      <c r="J1115" s="3">
        <v>3.0</v>
      </c>
    </row>
    <row r="1116" ht="15.75" customHeight="1">
      <c r="A1116" s="1">
        <v>6968.0</v>
      </c>
      <c r="B1116" s="1">
        <v>3524.0</v>
      </c>
      <c r="C1116" s="1">
        <v>42.643</v>
      </c>
      <c r="D1116" s="1">
        <v>23.27</v>
      </c>
      <c r="E1116" s="1" t="s">
        <v>707</v>
      </c>
      <c r="F1116" s="1">
        <v>92805.5</v>
      </c>
      <c r="G1116" s="1">
        <v>15.31</v>
      </c>
      <c r="H1116" s="1">
        <v>52.21</v>
      </c>
      <c r="I1116" s="3">
        <v>182.2</v>
      </c>
      <c r="J1116" s="3">
        <v>67.23</v>
      </c>
    </row>
    <row r="1117" ht="15.75" customHeight="1">
      <c r="A1117" s="1">
        <v>10077.0</v>
      </c>
      <c r="B1117" s="1">
        <v>5077.0</v>
      </c>
      <c r="C1117" s="1">
        <v>42.619</v>
      </c>
      <c r="D1117" s="1">
        <v>23.36</v>
      </c>
      <c r="E1117" s="1" t="s">
        <v>708</v>
      </c>
      <c r="F1117" s="1">
        <v>94047.9</v>
      </c>
      <c r="G1117" s="1">
        <v>14.18</v>
      </c>
      <c r="H1117" s="1">
        <v>58.56</v>
      </c>
      <c r="I1117" s="3">
        <v>2.77</v>
      </c>
      <c r="J1117" s="3">
        <v>1.3</v>
      </c>
    </row>
    <row r="1118" ht="15.75" customHeight="1">
      <c r="A1118" s="1">
        <v>11579.0</v>
      </c>
      <c r="B1118" s="1">
        <v>5845.0</v>
      </c>
      <c r="C1118" s="1">
        <v>42.684</v>
      </c>
      <c r="D1118" s="1">
        <v>23.246</v>
      </c>
      <c r="E1118" s="1" t="s">
        <v>709</v>
      </c>
      <c r="F1118" s="1">
        <v>94423.63</v>
      </c>
      <c r="G1118" s="1">
        <v>18.36</v>
      </c>
      <c r="H1118" s="1">
        <v>52.7</v>
      </c>
      <c r="I1118" s="3">
        <v>11.87</v>
      </c>
      <c r="J1118" s="3">
        <v>8.7</v>
      </c>
    </row>
    <row r="1119" ht="15.75" customHeight="1">
      <c r="A1119" s="1">
        <v>3474.0</v>
      </c>
      <c r="B1119" s="1">
        <v>1751.0</v>
      </c>
      <c r="C1119" s="1">
        <v>42.68</v>
      </c>
      <c r="D1119" s="1">
        <v>23.293</v>
      </c>
      <c r="E1119" s="1" t="s">
        <v>709</v>
      </c>
      <c r="F1119" s="1">
        <v>94928.36</v>
      </c>
      <c r="G1119" s="1">
        <v>18.47</v>
      </c>
      <c r="H1119" s="1">
        <v>49.13</v>
      </c>
      <c r="I1119" s="3">
        <v>15.68</v>
      </c>
      <c r="J1119" s="3">
        <v>10.28</v>
      </c>
    </row>
    <row r="1120" ht="15.75" customHeight="1">
      <c r="A1120" s="1">
        <v>2230.0</v>
      </c>
      <c r="B1120" s="1">
        <v>1121.0</v>
      </c>
      <c r="C1120" s="1">
        <v>42.692</v>
      </c>
      <c r="D1120" s="1">
        <v>23.3319999999999</v>
      </c>
      <c r="E1120" s="1" t="s">
        <v>709</v>
      </c>
      <c r="F1120" s="1">
        <v>95384.97</v>
      </c>
      <c r="G1120" s="1">
        <v>19.69</v>
      </c>
      <c r="H1120" s="1">
        <v>53.81</v>
      </c>
      <c r="I1120" s="3">
        <v>13.97</v>
      </c>
      <c r="J1120" s="3">
        <v>9.37</v>
      </c>
    </row>
    <row r="1121" ht="15.75" customHeight="1">
      <c r="A1121" s="1">
        <v>10099.0</v>
      </c>
      <c r="B1121" s="1">
        <v>5089.0</v>
      </c>
      <c r="C1121" s="1">
        <v>42.656</v>
      </c>
      <c r="D1121" s="1">
        <v>23.374</v>
      </c>
      <c r="E1121" s="1" t="s">
        <v>709</v>
      </c>
      <c r="F1121" s="1">
        <v>94983.83</v>
      </c>
      <c r="G1121" s="1">
        <v>19.8</v>
      </c>
      <c r="H1121" s="1">
        <v>43.15</v>
      </c>
      <c r="I1121" s="3">
        <v>25.47</v>
      </c>
      <c r="J1121" s="3">
        <v>15.07</v>
      </c>
    </row>
    <row r="1122" ht="15.75" customHeight="1">
      <c r="A1122" s="1">
        <v>10006.0</v>
      </c>
      <c r="B1122" s="1">
        <v>5042.0</v>
      </c>
      <c r="C1122" s="1">
        <v>42.626</v>
      </c>
      <c r="D1122" s="1">
        <v>23.381</v>
      </c>
      <c r="E1122" s="1" t="s">
        <v>709</v>
      </c>
      <c r="F1122" s="1">
        <v>94618.27</v>
      </c>
      <c r="G1122" s="1">
        <v>15.27</v>
      </c>
      <c r="H1122" s="1">
        <v>56.17</v>
      </c>
      <c r="I1122" s="3">
        <v>35.73</v>
      </c>
      <c r="J1122" s="3">
        <v>18.77</v>
      </c>
    </row>
    <row r="1123" ht="15.75" customHeight="1">
      <c r="A1123" s="1">
        <v>7022.0</v>
      </c>
      <c r="B1123" s="1">
        <v>3552.0</v>
      </c>
      <c r="C1123" s="1">
        <v>42.6639999999999</v>
      </c>
      <c r="D1123" s="1">
        <v>23.405</v>
      </c>
      <c r="E1123" s="1" t="s">
        <v>709</v>
      </c>
      <c r="F1123" s="1">
        <v>95395.37</v>
      </c>
      <c r="G1123" s="1">
        <v>16.86</v>
      </c>
      <c r="H1123" s="1">
        <v>54.81</v>
      </c>
      <c r="I1123" s="3">
        <v>16.52</v>
      </c>
      <c r="J1123" s="3">
        <v>11.35</v>
      </c>
    </row>
    <row r="1124" ht="15.75" customHeight="1">
      <c r="A1124" s="1">
        <v>11676.0</v>
      </c>
      <c r="B1124" s="1">
        <v>5894.0</v>
      </c>
      <c r="C1124" s="1">
        <v>42.769</v>
      </c>
      <c r="D1124" s="1">
        <v>23.405</v>
      </c>
      <c r="E1124" s="1" t="s">
        <v>709</v>
      </c>
      <c r="F1124" s="1">
        <v>95752.72</v>
      </c>
      <c r="G1124" s="1">
        <v>17.23</v>
      </c>
      <c r="H1124" s="1">
        <v>55.29</v>
      </c>
      <c r="I1124" s="3">
        <v>24.6</v>
      </c>
      <c r="J1124" s="3">
        <v>9.5</v>
      </c>
    </row>
    <row r="1125" ht="15.75" customHeight="1">
      <c r="A1125" s="1">
        <v>6435.0</v>
      </c>
      <c r="B1125" s="1">
        <v>3250.0</v>
      </c>
      <c r="C1125" s="1">
        <v>42.6939999999999</v>
      </c>
      <c r="D1125" s="1">
        <v>23.2769999999999</v>
      </c>
      <c r="E1125" s="1" t="s">
        <v>710</v>
      </c>
      <c r="F1125" s="1">
        <v>95090.81</v>
      </c>
      <c r="G1125" s="1">
        <v>17.79</v>
      </c>
      <c r="H1125" s="1">
        <v>56.06</v>
      </c>
      <c r="I1125" s="3">
        <v>40.03</v>
      </c>
      <c r="J1125" s="3">
        <v>19.93</v>
      </c>
    </row>
    <row r="1126" ht="15.75" customHeight="1">
      <c r="A1126" s="1">
        <v>9676.0</v>
      </c>
      <c r="B1126" s="1">
        <v>4876.0</v>
      </c>
      <c r="C1126" s="1">
        <v>42.656</v>
      </c>
      <c r="D1126" s="1">
        <v>23.2919999999999</v>
      </c>
      <c r="E1126" s="1" t="s">
        <v>710</v>
      </c>
      <c r="F1126" s="1">
        <v>94588.23</v>
      </c>
      <c r="G1126" s="1">
        <v>15.97</v>
      </c>
      <c r="H1126" s="1">
        <v>54.66</v>
      </c>
      <c r="I1126" s="3">
        <v>12.27</v>
      </c>
      <c r="J1126" s="3">
        <v>7.6</v>
      </c>
    </row>
    <row r="1127" ht="15.75" customHeight="1">
      <c r="A1127" s="1">
        <v>3326.0</v>
      </c>
      <c r="B1127" s="1">
        <v>1675.0</v>
      </c>
      <c r="C1127" s="1">
        <v>42.623</v>
      </c>
      <c r="D1127" s="1">
        <v>23.336</v>
      </c>
      <c r="E1127" s="1" t="s">
        <v>710</v>
      </c>
      <c r="F1127" s="1">
        <v>93236.57</v>
      </c>
      <c r="G1127" s="1">
        <v>14.39</v>
      </c>
      <c r="H1127" s="1">
        <v>71.2</v>
      </c>
      <c r="I1127" s="3">
        <v>5.3</v>
      </c>
      <c r="J1127" s="3">
        <v>4.8</v>
      </c>
    </row>
    <row r="1128" ht="15.75" customHeight="1">
      <c r="A1128" s="1">
        <v>11834.0</v>
      </c>
      <c r="B1128" s="1">
        <v>5976.0</v>
      </c>
      <c r="C1128" s="1">
        <v>42.707</v>
      </c>
      <c r="D1128" s="1">
        <v>23.363</v>
      </c>
      <c r="E1128" s="1" t="s">
        <v>710</v>
      </c>
      <c r="F1128" s="1">
        <v>95578.79</v>
      </c>
      <c r="G1128" s="1">
        <v>15.85</v>
      </c>
      <c r="H1128" s="1">
        <v>59.0</v>
      </c>
      <c r="I1128" s="3">
        <v>5.27</v>
      </c>
      <c r="J1128" s="3">
        <v>3.73</v>
      </c>
    </row>
    <row r="1129" ht="15.75" customHeight="1">
      <c r="A1129" s="1">
        <v>10608.0</v>
      </c>
      <c r="B1129" s="1">
        <v>5351.0</v>
      </c>
      <c r="C1129" s="1">
        <v>42.653</v>
      </c>
      <c r="D1129" s="1">
        <v>23.368</v>
      </c>
      <c r="E1129" s="1" t="s">
        <v>710</v>
      </c>
      <c r="F1129" s="1">
        <v>95037.97</v>
      </c>
      <c r="G1129" s="1">
        <v>15.82</v>
      </c>
      <c r="H1129" s="1">
        <v>54.65</v>
      </c>
      <c r="I1129" s="3">
        <v>20.13</v>
      </c>
      <c r="J1129" s="3">
        <v>14.43</v>
      </c>
    </row>
    <row r="1130" ht="15.75" customHeight="1">
      <c r="A1130" s="1">
        <v>6433.0</v>
      </c>
      <c r="B1130" s="1">
        <v>3249.0</v>
      </c>
      <c r="C1130" s="1">
        <v>42.6889999999999</v>
      </c>
      <c r="D1130" s="1">
        <v>23.26</v>
      </c>
      <c r="E1130" s="1" t="s">
        <v>711</v>
      </c>
      <c r="F1130" s="1">
        <v>94830.06</v>
      </c>
      <c r="G1130" s="1">
        <v>15.38</v>
      </c>
      <c r="H1130" s="1">
        <v>60.12</v>
      </c>
      <c r="I1130" s="3">
        <v>8.77</v>
      </c>
      <c r="J1130" s="3">
        <v>4.73</v>
      </c>
    </row>
    <row r="1131" ht="15.75" customHeight="1">
      <c r="A1131" s="1">
        <v>6526.0</v>
      </c>
      <c r="B1131" s="1">
        <v>3296.0</v>
      </c>
      <c r="C1131" s="1">
        <v>42.693</v>
      </c>
      <c r="D1131" s="1">
        <v>23.284</v>
      </c>
      <c r="E1131" s="1" t="s">
        <v>711</v>
      </c>
      <c r="F1131" s="1">
        <v>94984.41</v>
      </c>
      <c r="G1131" s="1">
        <v>15.42</v>
      </c>
      <c r="H1131" s="1">
        <v>59.05</v>
      </c>
      <c r="I1131" s="3">
        <v>17.0</v>
      </c>
      <c r="J1131" s="3">
        <v>11.33</v>
      </c>
    </row>
    <row r="1132" ht="15.75" customHeight="1">
      <c r="A1132" s="1">
        <v>2224.0</v>
      </c>
      <c r="B1132" s="1">
        <v>1118.0</v>
      </c>
      <c r="C1132" s="1">
        <v>42.651</v>
      </c>
      <c r="D1132" s="1">
        <v>23.335</v>
      </c>
      <c r="E1132" s="1" t="s">
        <v>711</v>
      </c>
      <c r="F1132" s="1">
        <v>94676.03</v>
      </c>
      <c r="G1132" s="1">
        <v>18.19</v>
      </c>
      <c r="H1132" s="1">
        <v>54.58</v>
      </c>
      <c r="I1132" s="3">
        <v>73.4</v>
      </c>
      <c r="J1132" s="3">
        <v>36.93</v>
      </c>
    </row>
    <row r="1133" ht="15.75" customHeight="1">
      <c r="A1133" s="1">
        <v>8282.0</v>
      </c>
      <c r="B1133" s="1">
        <v>4179.0</v>
      </c>
      <c r="C1133" s="1">
        <v>42.693</v>
      </c>
      <c r="D1133" s="1">
        <v>23.338</v>
      </c>
      <c r="E1133" s="1" t="s">
        <v>711</v>
      </c>
      <c r="F1133" s="1">
        <v>95419.63</v>
      </c>
      <c r="G1133" s="1">
        <v>16.02</v>
      </c>
      <c r="H1133" s="1">
        <v>58.69</v>
      </c>
      <c r="I1133" s="3">
        <v>12.3</v>
      </c>
      <c r="J1133" s="3">
        <v>6.6</v>
      </c>
    </row>
    <row r="1134" ht="15.75" customHeight="1">
      <c r="A1134" s="1">
        <v>4661.0</v>
      </c>
      <c r="B1134" s="1">
        <v>2343.0</v>
      </c>
      <c r="C1134" s="1">
        <v>42.6889999999999</v>
      </c>
      <c r="D1134" s="1">
        <v>23.307</v>
      </c>
      <c r="E1134" s="1" t="s">
        <v>712</v>
      </c>
      <c r="F1134" s="1">
        <v>95084.3</v>
      </c>
      <c r="G1134" s="1">
        <v>17.18</v>
      </c>
      <c r="H1134" s="1">
        <v>56.8</v>
      </c>
      <c r="I1134" s="3">
        <v>7.53</v>
      </c>
      <c r="J1134" s="3">
        <v>6.83</v>
      </c>
    </row>
    <row r="1135" ht="15.75" customHeight="1">
      <c r="A1135" s="1">
        <v>6833.0</v>
      </c>
      <c r="B1135" s="1">
        <v>3454.0</v>
      </c>
      <c r="C1135" s="1">
        <v>42.655</v>
      </c>
      <c r="D1135" s="1">
        <v>23.378</v>
      </c>
      <c r="E1135" s="1" t="s">
        <v>712</v>
      </c>
      <c r="F1135" s="1">
        <v>94794.25</v>
      </c>
      <c r="G1135" s="1">
        <v>18.18</v>
      </c>
      <c r="H1135" s="1">
        <v>47.49</v>
      </c>
      <c r="I1135" s="3">
        <v>42.93</v>
      </c>
      <c r="J1135" s="3">
        <v>11.1</v>
      </c>
    </row>
    <row r="1136" ht="15.75" customHeight="1">
      <c r="A1136" s="1">
        <v>8280.0</v>
      </c>
      <c r="B1136" s="1">
        <v>4178.0</v>
      </c>
      <c r="C1136" s="1">
        <v>42.6489999999999</v>
      </c>
      <c r="D1136" s="1">
        <v>23.379</v>
      </c>
      <c r="E1136" s="1" t="s">
        <v>712</v>
      </c>
      <c r="F1136" s="1">
        <v>94822.14</v>
      </c>
      <c r="G1136" s="1">
        <v>15.46</v>
      </c>
      <c r="H1136" s="1">
        <v>59.07</v>
      </c>
      <c r="I1136" s="3">
        <v>41.2</v>
      </c>
      <c r="J1136" s="3">
        <v>23.3</v>
      </c>
    </row>
    <row r="1137" ht="15.75" customHeight="1">
      <c r="A1137" s="1">
        <v>6351.0</v>
      </c>
      <c r="B1137" s="1">
        <v>3208.0</v>
      </c>
      <c r="C1137" s="1">
        <v>42.678</v>
      </c>
      <c r="D1137" s="1">
        <v>23.3</v>
      </c>
      <c r="E1137" s="1" t="s">
        <v>713</v>
      </c>
      <c r="F1137" s="1">
        <v>94871.69</v>
      </c>
      <c r="G1137" s="1">
        <v>17.74</v>
      </c>
      <c r="H1137" s="1">
        <v>49.57</v>
      </c>
      <c r="I1137" s="3">
        <v>9.87</v>
      </c>
      <c r="J1137" s="3">
        <v>8.97</v>
      </c>
    </row>
    <row r="1138" ht="15.75" customHeight="1">
      <c r="A1138" s="1">
        <v>4477.0</v>
      </c>
      <c r="B1138" s="1">
        <v>2251.0</v>
      </c>
      <c r="C1138" s="1">
        <v>42.629</v>
      </c>
      <c r="D1138" s="1">
        <v>23.301</v>
      </c>
      <c r="E1138" s="1" t="s">
        <v>714</v>
      </c>
      <c r="F1138" s="1">
        <v>92398.66</v>
      </c>
      <c r="G1138" s="1">
        <v>15.26</v>
      </c>
      <c r="H1138" s="1">
        <v>62.14</v>
      </c>
      <c r="I1138" s="3">
        <v>9.83</v>
      </c>
      <c r="J1138" s="3">
        <v>3.6</v>
      </c>
    </row>
    <row r="1139" ht="15.75" customHeight="1">
      <c r="A1139" s="1">
        <v>6134.0</v>
      </c>
      <c r="B1139" s="1">
        <v>3098.0</v>
      </c>
      <c r="C1139" s="1">
        <v>42.678</v>
      </c>
      <c r="D1139" s="1">
        <v>23.364</v>
      </c>
      <c r="E1139" s="1" t="s">
        <v>714</v>
      </c>
      <c r="F1139" s="1">
        <v>95093.53</v>
      </c>
      <c r="G1139" s="1">
        <v>16.87</v>
      </c>
      <c r="H1139" s="1">
        <v>55.01</v>
      </c>
      <c r="I1139" s="3">
        <v>84.67</v>
      </c>
      <c r="J1139" s="3">
        <v>38.27</v>
      </c>
    </row>
    <row r="1140" ht="15.75" customHeight="1">
      <c r="A1140" s="1">
        <v>6530.0</v>
      </c>
      <c r="B1140" s="1">
        <v>3298.0</v>
      </c>
      <c r="C1140" s="1">
        <v>42.6889999999999</v>
      </c>
      <c r="D1140" s="1">
        <v>23.366</v>
      </c>
      <c r="E1140" s="1" t="s">
        <v>714</v>
      </c>
      <c r="F1140" s="1">
        <v>95136.36</v>
      </c>
      <c r="G1140" s="1">
        <v>16.93</v>
      </c>
      <c r="H1140" s="1">
        <v>57.87</v>
      </c>
      <c r="I1140" s="3">
        <v>46.17</v>
      </c>
      <c r="J1140" s="3">
        <v>24.33</v>
      </c>
    </row>
    <row r="1141" ht="15.75" customHeight="1">
      <c r="A1141" s="1">
        <v>11415.0</v>
      </c>
      <c r="B1141" s="1">
        <v>5763.0</v>
      </c>
      <c r="C1141" s="1">
        <v>42.715</v>
      </c>
      <c r="D1141" s="1">
        <v>23.244</v>
      </c>
      <c r="E1141" s="1" t="s">
        <v>715</v>
      </c>
      <c r="F1141" s="1">
        <v>94743.48</v>
      </c>
      <c r="G1141" s="1">
        <v>19.1</v>
      </c>
      <c r="H1141" s="1">
        <v>44.89</v>
      </c>
      <c r="I1141" s="3">
        <v>4.53</v>
      </c>
      <c r="J1141" s="3">
        <v>0.97</v>
      </c>
    </row>
    <row r="1142" ht="15.75" customHeight="1">
      <c r="A1142" s="1">
        <v>6192.0</v>
      </c>
      <c r="B1142" s="1">
        <v>3129.0</v>
      </c>
      <c r="C1142" s="1">
        <v>42.6939999999999</v>
      </c>
      <c r="D1142" s="1">
        <v>23.289</v>
      </c>
      <c r="E1142" s="1" t="s">
        <v>716</v>
      </c>
      <c r="F1142" s="1">
        <v>95271.16</v>
      </c>
      <c r="G1142" s="1">
        <v>13.91</v>
      </c>
      <c r="H1142" s="1">
        <v>64.5</v>
      </c>
      <c r="I1142" s="3">
        <v>7.8</v>
      </c>
      <c r="J1142" s="3">
        <v>6.47</v>
      </c>
    </row>
    <row r="1143" ht="15.75" customHeight="1">
      <c r="A1143" s="1">
        <v>6150.0</v>
      </c>
      <c r="B1143" s="1">
        <v>3106.0</v>
      </c>
      <c r="C1143" s="1">
        <v>42.671</v>
      </c>
      <c r="D1143" s="1">
        <v>23.319</v>
      </c>
      <c r="E1143" s="1" t="s">
        <v>716</v>
      </c>
      <c r="F1143" s="1">
        <v>94675.61</v>
      </c>
      <c r="G1143" s="1">
        <v>17.15</v>
      </c>
      <c r="H1143" s="1">
        <v>61.48</v>
      </c>
      <c r="I1143" s="3">
        <v>53.47</v>
      </c>
      <c r="J1143" s="3">
        <v>29.27</v>
      </c>
    </row>
    <row r="1144" ht="15.75" customHeight="1">
      <c r="A1144" s="1">
        <v>11607.0</v>
      </c>
      <c r="B1144" s="1">
        <v>5859.0</v>
      </c>
      <c r="C1144" s="1">
        <v>42.707</v>
      </c>
      <c r="D1144" s="1">
        <v>23.3519999999999</v>
      </c>
      <c r="E1144" s="1" t="s">
        <v>716</v>
      </c>
      <c r="F1144" s="1">
        <v>95538.23</v>
      </c>
      <c r="G1144" s="1">
        <v>18.07</v>
      </c>
      <c r="H1144" s="1">
        <v>54.95</v>
      </c>
      <c r="I1144" s="3">
        <v>11.17</v>
      </c>
      <c r="J1144" s="3">
        <v>4.97</v>
      </c>
    </row>
    <row r="1145" ht="15.75" customHeight="1">
      <c r="A1145" s="1">
        <v>6425.0</v>
      </c>
      <c r="B1145" s="1">
        <v>3245.0</v>
      </c>
      <c r="C1145" s="1">
        <v>42.643</v>
      </c>
      <c r="D1145" s="1">
        <v>23.384</v>
      </c>
      <c r="E1145" s="1" t="s">
        <v>716</v>
      </c>
      <c r="F1145" s="1">
        <v>94436.79</v>
      </c>
      <c r="G1145" s="1">
        <v>15.94</v>
      </c>
      <c r="H1145" s="1">
        <v>58.04</v>
      </c>
      <c r="I1145" s="3">
        <v>13.27</v>
      </c>
      <c r="J1145" s="3">
        <v>9.13</v>
      </c>
    </row>
    <row r="1146" ht="15.75" customHeight="1">
      <c r="A1146" s="1">
        <v>10350.0</v>
      </c>
      <c r="B1146" s="1">
        <v>5221.0</v>
      </c>
      <c r="C1146" s="1">
        <v>42.656</v>
      </c>
      <c r="D1146" s="1">
        <v>23.389</v>
      </c>
      <c r="E1146" s="1" t="s">
        <v>716</v>
      </c>
      <c r="F1146" s="1">
        <v>95080.92</v>
      </c>
      <c r="G1146" s="1">
        <v>20.68</v>
      </c>
      <c r="H1146" s="1">
        <v>41.88</v>
      </c>
      <c r="I1146" s="3">
        <v>13.43</v>
      </c>
      <c r="J1146" s="3">
        <v>7.13</v>
      </c>
    </row>
    <row r="1147" ht="15.75" customHeight="1">
      <c r="A1147" s="1">
        <v>13033.0</v>
      </c>
      <c r="B1147" s="1">
        <v>6583.0</v>
      </c>
      <c r="C1147" s="1">
        <v>42.632</v>
      </c>
      <c r="D1147" s="1">
        <v>23.299</v>
      </c>
      <c r="E1147" s="1" t="s">
        <v>717</v>
      </c>
      <c r="F1147" s="1">
        <v>92718.52</v>
      </c>
      <c r="G1147" s="1">
        <v>16.0</v>
      </c>
      <c r="H1147" s="1">
        <v>53.35</v>
      </c>
      <c r="I1147" s="3">
        <v>28.53</v>
      </c>
      <c r="J1147" s="3">
        <v>15.87</v>
      </c>
    </row>
    <row r="1148" ht="15.75" customHeight="1">
      <c r="A1148" s="1">
        <v>5380.0</v>
      </c>
      <c r="B1148" s="1">
        <v>2713.0</v>
      </c>
      <c r="C1148" s="1">
        <v>42.68</v>
      </c>
      <c r="D1148" s="1">
        <v>23.311</v>
      </c>
      <c r="E1148" s="1" t="s">
        <v>717</v>
      </c>
      <c r="F1148" s="1">
        <v>95236.55</v>
      </c>
      <c r="G1148" s="1">
        <v>22.05</v>
      </c>
      <c r="H1148" s="1">
        <v>44.25</v>
      </c>
      <c r="I1148" s="3">
        <v>8.87</v>
      </c>
      <c r="J1148" s="3">
        <v>7.03</v>
      </c>
    </row>
    <row r="1149" ht="15.75" customHeight="1">
      <c r="A1149" s="1">
        <v>4558.0</v>
      </c>
      <c r="B1149" s="1">
        <v>2291.0</v>
      </c>
      <c r="C1149" s="1">
        <v>42.706</v>
      </c>
      <c r="D1149" s="1">
        <v>23.38</v>
      </c>
      <c r="E1149" s="1" t="s">
        <v>717</v>
      </c>
      <c r="F1149" s="1">
        <v>95622.33</v>
      </c>
      <c r="G1149" s="1">
        <v>15.27</v>
      </c>
      <c r="H1149" s="1">
        <v>66.35</v>
      </c>
      <c r="I1149" s="3">
        <v>5.1</v>
      </c>
      <c r="J1149" s="3">
        <v>3.4</v>
      </c>
    </row>
    <row r="1150" ht="15.75" customHeight="1">
      <c r="A1150" s="1">
        <v>6188.0</v>
      </c>
      <c r="B1150" s="1">
        <v>3127.0</v>
      </c>
      <c r="C1150" s="1">
        <v>42.652</v>
      </c>
      <c r="D1150" s="1">
        <v>23.338</v>
      </c>
      <c r="E1150" s="1" t="s">
        <v>718</v>
      </c>
      <c r="F1150" s="1">
        <v>94533.33</v>
      </c>
      <c r="G1150" s="1">
        <v>16.7</v>
      </c>
      <c r="H1150" s="1">
        <v>56.3</v>
      </c>
      <c r="I1150" s="3">
        <v>120.28</v>
      </c>
      <c r="J1150" s="3">
        <v>73.62</v>
      </c>
    </row>
    <row r="1151" ht="15.75" customHeight="1">
      <c r="A1151" s="1">
        <v>6772.0</v>
      </c>
      <c r="B1151" s="1">
        <v>3423.0</v>
      </c>
      <c r="C1151" s="1">
        <v>42.658</v>
      </c>
      <c r="D1151" s="1">
        <v>23.379</v>
      </c>
      <c r="E1151" s="1" t="s">
        <v>718</v>
      </c>
      <c r="F1151" s="1">
        <v>94907.22</v>
      </c>
      <c r="G1151" s="1">
        <v>16.51</v>
      </c>
      <c r="H1151" s="1">
        <v>58.39</v>
      </c>
      <c r="I1151" s="3">
        <v>17.77</v>
      </c>
      <c r="J1151" s="3">
        <v>9.33</v>
      </c>
    </row>
    <row r="1152" ht="15.75" customHeight="1">
      <c r="A1152" s="1">
        <v>8298.0</v>
      </c>
      <c r="B1152" s="1">
        <v>4187.0</v>
      </c>
      <c r="C1152" s="1">
        <v>42.777</v>
      </c>
      <c r="D1152" s="1">
        <v>23.2419999999999</v>
      </c>
      <c r="E1152" s="1" t="s">
        <v>719</v>
      </c>
      <c r="F1152" s="1">
        <v>95417.22</v>
      </c>
      <c r="G1152" s="1">
        <v>15.48</v>
      </c>
      <c r="H1152" s="1">
        <v>56.71</v>
      </c>
      <c r="I1152" s="3">
        <v>24.53</v>
      </c>
      <c r="J1152" s="3">
        <v>10.23</v>
      </c>
    </row>
    <row r="1153" ht="15.75" customHeight="1">
      <c r="A1153" s="1">
        <v>10954.0</v>
      </c>
      <c r="B1153" s="1">
        <v>5529.0</v>
      </c>
      <c r="C1153" s="1">
        <v>42.676</v>
      </c>
      <c r="D1153" s="1">
        <v>23.265</v>
      </c>
      <c r="E1153" s="1" t="s">
        <v>719</v>
      </c>
      <c r="F1153" s="1">
        <v>94823.63</v>
      </c>
      <c r="G1153" s="1">
        <v>14.84</v>
      </c>
      <c r="H1153" s="1">
        <v>53.42</v>
      </c>
      <c r="I1153" s="3">
        <v>19.67</v>
      </c>
      <c r="J1153" s="3">
        <v>17.77</v>
      </c>
    </row>
    <row r="1154" ht="15.75" customHeight="1">
      <c r="A1154" s="1">
        <v>3092.0</v>
      </c>
      <c r="B1154" s="1">
        <v>1556.0</v>
      </c>
      <c r="C1154" s="1">
        <v>42.666</v>
      </c>
      <c r="D1154" s="1">
        <v>23.284</v>
      </c>
      <c r="E1154" s="1" t="s">
        <v>719</v>
      </c>
      <c r="F1154" s="1">
        <v>94662.44</v>
      </c>
      <c r="G1154" s="1">
        <v>20.16</v>
      </c>
      <c r="H1154" s="1">
        <v>46.25</v>
      </c>
      <c r="I1154" s="3">
        <v>10.27</v>
      </c>
      <c r="J1154" s="3">
        <v>9.2</v>
      </c>
    </row>
    <row r="1155" ht="15.75" customHeight="1">
      <c r="A1155" s="1">
        <v>9002.0</v>
      </c>
      <c r="B1155" s="1">
        <v>4536.0</v>
      </c>
      <c r="C1155" s="1">
        <v>42.728</v>
      </c>
      <c r="D1155" s="1">
        <v>23.256</v>
      </c>
      <c r="E1155" s="1" t="s">
        <v>720</v>
      </c>
      <c r="F1155" s="1">
        <v>95297.95</v>
      </c>
      <c r="G1155" s="1">
        <v>16.07</v>
      </c>
      <c r="H1155" s="1">
        <v>58.61</v>
      </c>
      <c r="I1155" s="3">
        <v>15.77</v>
      </c>
      <c r="J1155" s="3">
        <v>7.93</v>
      </c>
    </row>
    <row r="1156" ht="15.75" customHeight="1">
      <c r="A1156" s="1">
        <v>12211.0</v>
      </c>
      <c r="B1156" s="1">
        <v>6168.0</v>
      </c>
      <c r="C1156" s="1">
        <v>42.657</v>
      </c>
      <c r="D1156" s="1">
        <v>23.299</v>
      </c>
      <c r="E1156" s="1" t="s">
        <v>720</v>
      </c>
      <c r="F1156" s="1">
        <v>94846.47</v>
      </c>
      <c r="G1156" s="1">
        <v>15.65</v>
      </c>
      <c r="H1156" s="1">
        <v>57.01</v>
      </c>
      <c r="I1156" s="3">
        <v>6.57</v>
      </c>
      <c r="J1156" s="3">
        <v>3.0</v>
      </c>
    </row>
    <row r="1157" ht="15.75" customHeight="1">
      <c r="A1157" s="1">
        <v>10462.0</v>
      </c>
      <c r="B1157" s="1">
        <v>5278.0</v>
      </c>
      <c r="C1157" s="1">
        <v>42.656</v>
      </c>
      <c r="D1157" s="1">
        <v>23.373</v>
      </c>
      <c r="E1157" s="1" t="s">
        <v>720</v>
      </c>
      <c r="F1157" s="1">
        <v>94846.8</v>
      </c>
      <c r="G1157" s="1">
        <v>24.03</v>
      </c>
      <c r="H1157" s="1">
        <v>38.48</v>
      </c>
      <c r="I1157" s="3">
        <v>13.77</v>
      </c>
      <c r="J1157" s="3">
        <v>6.8</v>
      </c>
    </row>
    <row r="1158" ht="15.75" customHeight="1">
      <c r="A1158" s="1">
        <v>6682.0</v>
      </c>
      <c r="B1158" s="1">
        <v>3377.0</v>
      </c>
      <c r="C1158" s="1">
        <v>42.703</v>
      </c>
      <c r="D1158" s="1">
        <v>23.278</v>
      </c>
      <c r="E1158" s="1" t="s">
        <v>721</v>
      </c>
      <c r="F1158" s="1">
        <v>95106.8</v>
      </c>
      <c r="G1158" s="1">
        <v>14.45</v>
      </c>
      <c r="H1158" s="1">
        <v>73.69</v>
      </c>
      <c r="I1158" s="3">
        <v>57.67</v>
      </c>
      <c r="J1158" s="3">
        <v>23.42</v>
      </c>
    </row>
    <row r="1159" ht="15.75" customHeight="1">
      <c r="A1159" s="1">
        <v>2234.0</v>
      </c>
      <c r="B1159" s="1">
        <v>1123.0</v>
      </c>
      <c r="C1159" s="1">
        <v>42.685</v>
      </c>
      <c r="D1159" s="1">
        <v>23.3559999999999</v>
      </c>
      <c r="E1159" s="1" t="s">
        <v>721</v>
      </c>
      <c r="F1159" s="1">
        <v>95106.98</v>
      </c>
      <c r="G1159" s="1">
        <v>18.28</v>
      </c>
      <c r="H1159" s="1">
        <v>59.12</v>
      </c>
      <c r="I1159" s="3">
        <v>11.0</v>
      </c>
      <c r="J1159" s="3">
        <v>4.73</v>
      </c>
    </row>
    <row r="1160" ht="15.75" customHeight="1">
      <c r="A1160" s="1">
        <v>7836.0</v>
      </c>
      <c r="B1160" s="1">
        <v>3963.0</v>
      </c>
      <c r="C1160" s="1">
        <v>42.659</v>
      </c>
      <c r="D1160" s="1">
        <v>23.298</v>
      </c>
      <c r="E1160" s="1" t="s">
        <v>722</v>
      </c>
      <c r="F1160" s="1">
        <v>94798.77</v>
      </c>
      <c r="G1160" s="1">
        <v>15.2</v>
      </c>
      <c r="H1160" s="1">
        <v>56.61</v>
      </c>
      <c r="I1160" s="3">
        <v>203.4</v>
      </c>
      <c r="J1160" s="3">
        <v>119.53</v>
      </c>
    </row>
    <row r="1161" ht="15.75" customHeight="1">
      <c r="A1161" s="1">
        <v>6343.0</v>
      </c>
      <c r="B1161" s="1">
        <v>3204.0</v>
      </c>
      <c r="C1161" s="1">
        <v>42.699</v>
      </c>
      <c r="D1161" s="1">
        <v>23.298</v>
      </c>
      <c r="E1161" s="1" t="s">
        <v>722</v>
      </c>
      <c r="F1161" s="1">
        <v>95198.63</v>
      </c>
      <c r="G1161" s="1">
        <v>21.28</v>
      </c>
      <c r="H1161" s="1">
        <v>41.72</v>
      </c>
      <c r="I1161" s="3">
        <v>13.1</v>
      </c>
      <c r="J1161" s="3">
        <v>8.43</v>
      </c>
    </row>
    <row r="1162" ht="15.75" customHeight="1">
      <c r="A1162" s="1">
        <v>10988.0</v>
      </c>
      <c r="B1162" s="1">
        <v>5547.0</v>
      </c>
      <c r="C1162" s="1">
        <v>42.672</v>
      </c>
      <c r="D1162" s="1">
        <v>23.23</v>
      </c>
      <c r="E1162" s="1" t="s">
        <v>723</v>
      </c>
      <c r="F1162" s="1">
        <v>93084.12</v>
      </c>
      <c r="G1162" s="1">
        <v>16.74</v>
      </c>
      <c r="H1162" s="1">
        <v>78.98</v>
      </c>
      <c r="I1162" s="3">
        <v>161.9</v>
      </c>
      <c r="J1162" s="3">
        <v>81.57</v>
      </c>
    </row>
    <row r="1163" ht="15.75" customHeight="1">
      <c r="A1163" s="1">
        <v>12400.0</v>
      </c>
      <c r="B1163" s="1">
        <v>6264.0</v>
      </c>
      <c r="C1163" s="1">
        <v>42.683</v>
      </c>
      <c r="D1163" s="1">
        <v>23.261</v>
      </c>
      <c r="E1163" s="1" t="s">
        <v>723</v>
      </c>
      <c r="F1163" s="1">
        <v>94393.47</v>
      </c>
      <c r="G1163" s="1">
        <v>18.87</v>
      </c>
      <c r="H1163" s="1">
        <v>68.49</v>
      </c>
      <c r="I1163" s="3">
        <v>5.97</v>
      </c>
      <c r="J1163" s="3">
        <v>5.37</v>
      </c>
    </row>
    <row r="1164" ht="15.75" customHeight="1">
      <c r="A1164" s="1">
        <v>6587.0</v>
      </c>
      <c r="B1164" s="1">
        <v>3329.0</v>
      </c>
      <c r="C1164" s="1">
        <v>42.686</v>
      </c>
      <c r="D1164" s="1">
        <v>23.363</v>
      </c>
      <c r="E1164" s="1" t="s">
        <v>723</v>
      </c>
      <c r="F1164" s="1">
        <v>94597.05</v>
      </c>
      <c r="G1164" s="1">
        <v>18.5</v>
      </c>
      <c r="H1164" s="1">
        <v>70.46</v>
      </c>
      <c r="I1164" s="3">
        <v>5.97</v>
      </c>
      <c r="J1164" s="3">
        <v>4.83</v>
      </c>
    </row>
    <row r="1165" ht="15.75" customHeight="1">
      <c r="A1165" s="1">
        <v>3102.0</v>
      </c>
      <c r="B1165" s="1">
        <v>1561.0</v>
      </c>
      <c r="C1165" s="1">
        <v>42.665</v>
      </c>
      <c r="D1165" s="1">
        <v>23.392</v>
      </c>
      <c r="E1165" s="1" t="s">
        <v>723</v>
      </c>
      <c r="F1165" s="1">
        <v>94828.34</v>
      </c>
      <c r="G1165" s="1">
        <v>18.78</v>
      </c>
      <c r="H1165" s="1">
        <v>85.27</v>
      </c>
      <c r="I1165" s="3">
        <v>4.53</v>
      </c>
      <c r="J1165" s="3">
        <v>2.3</v>
      </c>
    </row>
    <row r="1166" ht="15.75" customHeight="1">
      <c r="A1166" s="1">
        <v>11099.0</v>
      </c>
      <c r="B1166" s="1">
        <v>5603.0</v>
      </c>
      <c r="C1166" s="1">
        <v>42.65</v>
      </c>
      <c r="D1166" s="1">
        <v>23.364</v>
      </c>
      <c r="E1166" s="1" t="s">
        <v>724</v>
      </c>
      <c r="F1166" s="1">
        <v>94442.83</v>
      </c>
      <c r="G1166" s="1">
        <v>18.69</v>
      </c>
      <c r="H1166" s="1">
        <v>66.66</v>
      </c>
      <c r="I1166" s="3">
        <v>37.3</v>
      </c>
      <c r="J1166" s="3">
        <v>25.5</v>
      </c>
    </row>
    <row r="1167" ht="15.75" customHeight="1">
      <c r="A1167" s="1">
        <v>1954.0</v>
      </c>
      <c r="B1167" s="1">
        <v>977.0</v>
      </c>
      <c r="C1167" s="1">
        <v>42.7039999999999</v>
      </c>
      <c r="D1167" s="1">
        <v>23.354</v>
      </c>
      <c r="E1167" s="1" t="s">
        <v>725</v>
      </c>
      <c r="F1167" s="1">
        <v>94899.02</v>
      </c>
      <c r="G1167" s="1">
        <v>18.89</v>
      </c>
      <c r="H1167" s="1">
        <v>76.68</v>
      </c>
      <c r="I1167" s="3">
        <v>10.3</v>
      </c>
      <c r="J1167" s="3">
        <v>8.27</v>
      </c>
    </row>
    <row r="1168" ht="15.75" customHeight="1">
      <c r="A1168" s="1">
        <v>6044.0</v>
      </c>
      <c r="B1168" s="1">
        <v>3050.0</v>
      </c>
      <c r="C1168" s="1">
        <v>42.661</v>
      </c>
      <c r="D1168" s="1">
        <v>23.2769999999999</v>
      </c>
      <c r="E1168" s="1" t="s">
        <v>726</v>
      </c>
      <c r="F1168" s="1">
        <v>93945.81</v>
      </c>
      <c r="G1168" s="1">
        <v>17.76</v>
      </c>
      <c r="H1168" s="1">
        <v>100.0</v>
      </c>
      <c r="I1168" s="3">
        <v>1.77</v>
      </c>
      <c r="J1168" s="3">
        <v>1.53</v>
      </c>
    </row>
    <row r="1169" ht="15.75" customHeight="1">
      <c r="A1169" s="1">
        <v>9676.0</v>
      </c>
      <c r="B1169" s="1">
        <v>4876.0</v>
      </c>
      <c r="C1169" s="1">
        <v>42.656</v>
      </c>
      <c r="D1169" s="1">
        <v>23.2919999999999</v>
      </c>
      <c r="E1169" s="1" t="s">
        <v>726</v>
      </c>
      <c r="F1169" s="1">
        <v>94129.06</v>
      </c>
      <c r="G1169" s="1">
        <v>18.79</v>
      </c>
      <c r="H1169" s="1">
        <v>66.57</v>
      </c>
      <c r="I1169" s="3">
        <v>6.13</v>
      </c>
      <c r="J1169" s="3">
        <v>3.47</v>
      </c>
    </row>
    <row r="1170" ht="15.75" customHeight="1">
      <c r="A1170" s="1">
        <v>3512.0</v>
      </c>
      <c r="B1170" s="1">
        <v>1770.0</v>
      </c>
      <c r="C1170" s="1">
        <v>42.683</v>
      </c>
      <c r="D1170" s="1">
        <v>23.335</v>
      </c>
      <c r="E1170" s="1" t="s">
        <v>726</v>
      </c>
      <c r="F1170" s="1">
        <v>94798.95</v>
      </c>
      <c r="G1170" s="1">
        <v>19.55</v>
      </c>
      <c r="H1170" s="1">
        <v>72.32</v>
      </c>
      <c r="I1170" s="3">
        <v>539.47</v>
      </c>
      <c r="J1170" s="3">
        <v>261.07</v>
      </c>
    </row>
    <row r="1171" ht="15.75" customHeight="1">
      <c r="A1171" s="1">
        <v>6345.0</v>
      </c>
      <c r="B1171" s="1">
        <v>3205.0</v>
      </c>
      <c r="C1171" s="1">
        <v>42.667</v>
      </c>
      <c r="D1171" s="1">
        <v>23.264</v>
      </c>
      <c r="E1171" s="1" t="s">
        <v>727</v>
      </c>
      <c r="F1171" s="1">
        <v>94098.94</v>
      </c>
      <c r="G1171" s="1">
        <v>17.39</v>
      </c>
      <c r="H1171" s="1">
        <v>83.06</v>
      </c>
      <c r="I1171" s="3">
        <v>2.1</v>
      </c>
      <c r="J1171" s="3">
        <v>1.67</v>
      </c>
    </row>
    <row r="1172" ht="15.75" customHeight="1">
      <c r="A1172" s="1">
        <v>5296.0</v>
      </c>
      <c r="B1172" s="1">
        <v>2670.0</v>
      </c>
      <c r="C1172" s="1">
        <v>42.721</v>
      </c>
      <c r="D1172" s="1">
        <v>23.336</v>
      </c>
      <c r="E1172" s="1" t="s">
        <v>727</v>
      </c>
      <c r="F1172" s="1">
        <v>95123.14</v>
      </c>
      <c r="G1172" s="1">
        <v>18.82</v>
      </c>
      <c r="H1172" s="1">
        <v>87.75</v>
      </c>
      <c r="I1172" s="3">
        <v>8.3</v>
      </c>
      <c r="J1172" s="3">
        <v>6.67</v>
      </c>
    </row>
    <row r="1173" ht="15.75" customHeight="1">
      <c r="A1173" s="1">
        <v>9462.0</v>
      </c>
      <c r="B1173" s="1">
        <v>4769.0</v>
      </c>
      <c r="C1173" s="1">
        <v>42.66</v>
      </c>
      <c r="D1173" s="1">
        <v>23.263</v>
      </c>
      <c r="E1173" s="1" t="s">
        <v>728</v>
      </c>
      <c r="F1173" s="1">
        <v>93670.41</v>
      </c>
      <c r="G1173" s="1">
        <v>18.91</v>
      </c>
      <c r="H1173" s="1">
        <v>65.28</v>
      </c>
      <c r="I1173" s="3">
        <v>5.33</v>
      </c>
      <c r="J1173" s="3">
        <v>2.9</v>
      </c>
    </row>
    <row r="1174" ht="15.75" customHeight="1">
      <c r="A1174" s="1">
        <v>6678.0</v>
      </c>
      <c r="B1174" s="1">
        <v>3375.0</v>
      </c>
      <c r="C1174" s="1">
        <v>42.7339999999999</v>
      </c>
      <c r="D1174" s="1">
        <v>23.307</v>
      </c>
      <c r="E1174" s="1" t="s">
        <v>728</v>
      </c>
      <c r="F1174" s="1">
        <v>94898.31</v>
      </c>
      <c r="G1174" s="1">
        <v>18.4</v>
      </c>
      <c r="H1174" s="1">
        <v>78.28</v>
      </c>
      <c r="I1174" s="3">
        <v>7.5</v>
      </c>
      <c r="J1174" s="3">
        <v>6.8</v>
      </c>
    </row>
    <row r="1175" ht="15.75" customHeight="1">
      <c r="A1175" s="1">
        <v>7337.0</v>
      </c>
      <c r="B1175" s="1">
        <v>3709.0</v>
      </c>
      <c r="C1175" s="1">
        <v>42.651</v>
      </c>
      <c r="D1175" s="1">
        <v>23.33</v>
      </c>
      <c r="E1175" s="1" t="s">
        <v>728</v>
      </c>
      <c r="F1175" s="1">
        <v>94169.65</v>
      </c>
      <c r="G1175" s="1">
        <v>18.26</v>
      </c>
      <c r="H1175" s="1">
        <v>74.02</v>
      </c>
      <c r="I1175" s="3">
        <v>8.73</v>
      </c>
      <c r="J1175" s="3">
        <v>7.1</v>
      </c>
    </row>
    <row r="1176" ht="15.75" customHeight="1">
      <c r="A1176" s="1">
        <v>11676.0</v>
      </c>
      <c r="B1176" s="1">
        <v>5894.0</v>
      </c>
      <c r="C1176" s="1">
        <v>42.769</v>
      </c>
      <c r="D1176" s="1">
        <v>23.405</v>
      </c>
      <c r="E1176" s="1" t="s">
        <v>728</v>
      </c>
      <c r="F1176" s="1">
        <v>95327.45</v>
      </c>
      <c r="G1176" s="1">
        <v>17.41</v>
      </c>
      <c r="H1176" s="1">
        <v>97.73</v>
      </c>
      <c r="I1176" s="3">
        <v>46.43</v>
      </c>
      <c r="J1176" s="3">
        <v>20.73</v>
      </c>
    </row>
    <row r="1177" ht="15.75" customHeight="1">
      <c r="A1177" s="1">
        <v>12793.0</v>
      </c>
      <c r="B1177" s="1">
        <v>6460.0</v>
      </c>
      <c r="C1177" s="1">
        <v>42.683</v>
      </c>
      <c r="D1177" s="1">
        <v>23.26</v>
      </c>
      <c r="E1177" s="1" t="s">
        <v>729</v>
      </c>
      <c r="F1177" s="1">
        <v>94339.42</v>
      </c>
      <c r="G1177" s="1">
        <v>19.15</v>
      </c>
      <c r="H1177" s="1">
        <v>64.13</v>
      </c>
      <c r="I1177" s="3">
        <v>14.0</v>
      </c>
      <c r="J1177" s="3">
        <v>11.53</v>
      </c>
    </row>
    <row r="1178" ht="15.75" customHeight="1">
      <c r="A1178" s="1">
        <v>3836.0</v>
      </c>
      <c r="B1178" s="1">
        <v>1933.0</v>
      </c>
      <c r="C1178" s="1">
        <v>42.702</v>
      </c>
      <c r="D1178" s="1">
        <v>23.371</v>
      </c>
      <c r="E1178" s="1" t="s">
        <v>729</v>
      </c>
      <c r="F1178" s="1">
        <v>95125.0</v>
      </c>
      <c r="G1178" s="1">
        <v>17.49</v>
      </c>
      <c r="H1178" s="1">
        <v>100.0</v>
      </c>
      <c r="I1178" s="3">
        <v>5.6</v>
      </c>
      <c r="J1178" s="3">
        <v>4.73</v>
      </c>
    </row>
    <row r="1179" ht="15.75" customHeight="1">
      <c r="A1179" s="1">
        <v>7752.0</v>
      </c>
      <c r="B1179" s="1">
        <v>3920.0</v>
      </c>
      <c r="C1179" s="1">
        <v>42.632</v>
      </c>
      <c r="D1179" s="1">
        <v>23.378</v>
      </c>
      <c r="E1179" s="1" t="s">
        <v>729</v>
      </c>
      <c r="F1179" s="1">
        <v>94203.91</v>
      </c>
      <c r="G1179" s="1">
        <v>19.17</v>
      </c>
      <c r="H1179" s="1">
        <v>67.92</v>
      </c>
      <c r="I1179" s="3">
        <v>119.85</v>
      </c>
      <c r="J1179" s="3">
        <v>71.07</v>
      </c>
    </row>
    <row r="1180" ht="15.75" customHeight="1">
      <c r="A1180" s="1">
        <v>9277.0</v>
      </c>
      <c r="B1180" s="1">
        <v>4676.0</v>
      </c>
      <c r="C1180" s="1">
        <v>42.6789999999999</v>
      </c>
      <c r="D1180" s="1">
        <v>23.245</v>
      </c>
      <c r="E1180" s="1" t="s">
        <v>730</v>
      </c>
      <c r="F1180" s="1">
        <v>93889.57</v>
      </c>
      <c r="G1180" s="1">
        <v>18.02</v>
      </c>
      <c r="H1180" s="1">
        <v>78.22</v>
      </c>
      <c r="I1180" s="3">
        <v>49.83</v>
      </c>
      <c r="J1180" s="3">
        <v>30.03</v>
      </c>
    </row>
    <row r="1181" ht="15.75" customHeight="1">
      <c r="A1181" s="1">
        <v>5378.0</v>
      </c>
      <c r="B1181" s="1">
        <v>2712.0</v>
      </c>
      <c r="C1181" s="1">
        <v>42.675</v>
      </c>
      <c r="D1181" s="1">
        <v>23.255</v>
      </c>
      <c r="E1181" s="1" t="s">
        <v>730</v>
      </c>
      <c r="F1181" s="1">
        <v>93896.38</v>
      </c>
      <c r="G1181" s="1">
        <v>17.46</v>
      </c>
      <c r="H1181" s="1">
        <v>78.71</v>
      </c>
      <c r="I1181" s="3">
        <v>22.0</v>
      </c>
      <c r="J1181" s="3">
        <v>13.9</v>
      </c>
    </row>
    <row r="1182" ht="15.75" customHeight="1">
      <c r="A1182" s="1">
        <v>7252.0</v>
      </c>
      <c r="B1182" s="1">
        <v>3667.0</v>
      </c>
      <c r="C1182" s="1">
        <v>42.67</v>
      </c>
      <c r="D1182" s="1">
        <v>23.269</v>
      </c>
      <c r="E1182" s="1" t="s">
        <v>730</v>
      </c>
      <c r="F1182" s="1">
        <v>93979.98</v>
      </c>
      <c r="G1182" s="1">
        <v>18.64</v>
      </c>
      <c r="H1182" s="1">
        <v>72.32</v>
      </c>
      <c r="I1182" s="3">
        <v>26.2</v>
      </c>
      <c r="J1182" s="3">
        <v>11.77</v>
      </c>
    </row>
    <row r="1183" ht="15.75" customHeight="1">
      <c r="A1183" s="1">
        <v>6393.0</v>
      </c>
      <c r="B1183" s="1">
        <v>3229.0</v>
      </c>
      <c r="C1183" s="1">
        <v>42.673</v>
      </c>
      <c r="D1183" s="1">
        <v>23.281</v>
      </c>
      <c r="E1183" s="1" t="s">
        <v>730</v>
      </c>
      <c r="F1183" s="1">
        <v>94391.81</v>
      </c>
      <c r="G1183" s="1">
        <v>19.53</v>
      </c>
      <c r="H1183" s="1">
        <v>65.22</v>
      </c>
      <c r="I1183" s="3">
        <v>7.48</v>
      </c>
      <c r="J1183" s="3">
        <v>6.26</v>
      </c>
    </row>
    <row r="1184" ht="15.75" customHeight="1">
      <c r="A1184" s="1">
        <v>10075.0</v>
      </c>
      <c r="B1184" s="1">
        <v>5076.0</v>
      </c>
      <c r="C1184" s="1">
        <v>42.68</v>
      </c>
      <c r="D1184" s="1">
        <v>23.287</v>
      </c>
      <c r="E1184" s="1" t="s">
        <v>730</v>
      </c>
      <c r="F1184" s="1">
        <v>94557.23</v>
      </c>
      <c r="G1184" s="1">
        <v>18.28</v>
      </c>
      <c r="H1184" s="1">
        <v>68.1</v>
      </c>
      <c r="I1184" s="3">
        <v>4.83</v>
      </c>
      <c r="J1184" s="3">
        <v>4.43</v>
      </c>
    </row>
    <row r="1185" ht="15.75" customHeight="1">
      <c r="A1185" s="1">
        <v>3474.0</v>
      </c>
      <c r="B1185" s="1">
        <v>1751.0</v>
      </c>
      <c r="C1185" s="1">
        <v>42.68</v>
      </c>
      <c r="D1185" s="1">
        <v>23.293</v>
      </c>
      <c r="E1185" s="1" t="s">
        <v>731</v>
      </c>
      <c r="F1185" s="1">
        <v>94421.16</v>
      </c>
      <c r="G1185" s="1">
        <v>19.17</v>
      </c>
      <c r="H1185" s="1">
        <v>72.33</v>
      </c>
      <c r="I1185" s="3">
        <v>28.2</v>
      </c>
      <c r="J1185" s="3">
        <v>17.07</v>
      </c>
    </row>
    <row r="1186" ht="15.75" customHeight="1">
      <c r="A1186" s="1">
        <v>12077.0</v>
      </c>
      <c r="B1186" s="1">
        <v>6100.0</v>
      </c>
      <c r="C1186" s="1">
        <v>42.683</v>
      </c>
      <c r="D1186" s="1">
        <v>23.299</v>
      </c>
      <c r="E1186" s="1" t="s">
        <v>731</v>
      </c>
      <c r="F1186" s="1">
        <v>94538.47</v>
      </c>
      <c r="G1186" s="1">
        <v>20.99</v>
      </c>
      <c r="H1186" s="1">
        <v>60.6</v>
      </c>
      <c r="I1186" s="3">
        <v>6.67</v>
      </c>
      <c r="J1186" s="3">
        <v>3.33</v>
      </c>
    </row>
    <row r="1187" ht="15.75" customHeight="1">
      <c r="A1187" s="1">
        <v>13027.0</v>
      </c>
      <c r="B1187" s="1">
        <v>6580.0</v>
      </c>
      <c r="C1187" s="1">
        <v>42.68</v>
      </c>
      <c r="D1187" s="1">
        <v>23.325</v>
      </c>
      <c r="E1187" s="1" t="s">
        <v>731</v>
      </c>
      <c r="F1187" s="1">
        <v>94859.28</v>
      </c>
      <c r="G1187" s="1">
        <v>21.64</v>
      </c>
      <c r="H1187" s="1">
        <v>54.5</v>
      </c>
      <c r="I1187" s="3">
        <v>10.8</v>
      </c>
      <c r="J1187" s="3">
        <v>7.53</v>
      </c>
    </row>
    <row r="1188" ht="15.75" customHeight="1">
      <c r="A1188" s="1">
        <v>11417.0</v>
      </c>
      <c r="B1188" s="1">
        <v>5764.0</v>
      </c>
      <c r="C1188" s="1">
        <v>42.691</v>
      </c>
      <c r="D1188" s="1">
        <v>23.329</v>
      </c>
      <c r="E1188" s="1" t="s">
        <v>731</v>
      </c>
      <c r="F1188" s="1">
        <v>94817.48</v>
      </c>
      <c r="G1188" s="1">
        <v>19.94</v>
      </c>
      <c r="H1188" s="1">
        <v>63.39</v>
      </c>
      <c r="I1188" s="3">
        <v>26.9</v>
      </c>
      <c r="J1188" s="3">
        <v>19.35</v>
      </c>
    </row>
    <row r="1189" ht="15.75" customHeight="1">
      <c r="A1189" s="1">
        <v>6188.0</v>
      </c>
      <c r="B1189" s="1">
        <v>3127.0</v>
      </c>
      <c r="C1189" s="1">
        <v>42.652</v>
      </c>
      <c r="D1189" s="1">
        <v>23.338</v>
      </c>
      <c r="E1189" s="1" t="s">
        <v>731</v>
      </c>
      <c r="F1189" s="1">
        <v>93963.2</v>
      </c>
      <c r="G1189" s="1">
        <v>18.25</v>
      </c>
      <c r="H1189" s="1">
        <v>75.61</v>
      </c>
      <c r="I1189" s="3">
        <v>131.7</v>
      </c>
      <c r="J1189" s="3">
        <v>56.73</v>
      </c>
    </row>
    <row r="1190" ht="15.75" customHeight="1">
      <c r="A1190" s="1">
        <v>5889.0</v>
      </c>
      <c r="B1190" s="1">
        <v>2970.0</v>
      </c>
      <c r="C1190" s="1">
        <v>42.6639999999999</v>
      </c>
      <c r="D1190" s="1">
        <v>23.371</v>
      </c>
      <c r="E1190" s="1" t="s">
        <v>731</v>
      </c>
      <c r="F1190" s="1">
        <v>94661.62</v>
      </c>
      <c r="G1190" s="1">
        <v>19.51</v>
      </c>
      <c r="H1190" s="1">
        <v>67.91</v>
      </c>
      <c r="I1190" s="3">
        <v>1.97</v>
      </c>
      <c r="J1190" s="3">
        <v>1.87</v>
      </c>
    </row>
    <row r="1191" ht="15.75" customHeight="1">
      <c r="A1191" s="1">
        <v>12626.0</v>
      </c>
      <c r="B1191" s="1">
        <v>6378.0</v>
      </c>
      <c r="C1191" s="1">
        <v>42.683</v>
      </c>
      <c r="D1191" s="1">
        <v>23.372</v>
      </c>
      <c r="E1191" s="1" t="s">
        <v>731</v>
      </c>
      <c r="F1191" s="1">
        <v>94828.67</v>
      </c>
      <c r="G1191" s="1">
        <v>18.95</v>
      </c>
      <c r="H1191" s="1">
        <v>70.94</v>
      </c>
      <c r="I1191" s="3">
        <v>5.17</v>
      </c>
      <c r="J1191" s="3">
        <v>2.73</v>
      </c>
    </row>
    <row r="1192" ht="15.75" customHeight="1">
      <c r="A1192" s="1">
        <v>6030.0</v>
      </c>
      <c r="B1192" s="1">
        <v>3043.0</v>
      </c>
      <c r="C1192" s="1">
        <v>42.6819999999999</v>
      </c>
      <c r="D1192" s="1">
        <v>23.3759999999999</v>
      </c>
      <c r="E1192" s="1" t="s">
        <v>731</v>
      </c>
      <c r="F1192" s="1">
        <v>94732.03</v>
      </c>
      <c r="G1192" s="1">
        <v>18.9</v>
      </c>
      <c r="H1192" s="1">
        <v>71.52</v>
      </c>
      <c r="I1192" s="3">
        <v>4.1</v>
      </c>
      <c r="J1192" s="3">
        <v>3.0</v>
      </c>
    </row>
    <row r="1193" ht="15.75" customHeight="1">
      <c r="A1193" s="1">
        <v>11077.0</v>
      </c>
      <c r="B1193" s="1">
        <v>5591.0</v>
      </c>
      <c r="C1193" s="1">
        <v>42.626</v>
      </c>
      <c r="D1193" s="1">
        <v>23.38</v>
      </c>
      <c r="E1193" s="1" t="s">
        <v>731</v>
      </c>
      <c r="F1193" s="1">
        <v>94015.98</v>
      </c>
      <c r="G1193" s="1">
        <v>19.16</v>
      </c>
      <c r="H1193" s="1">
        <v>69.07</v>
      </c>
      <c r="I1193" s="3">
        <v>48.48</v>
      </c>
      <c r="J1193" s="3">
        <v>22.98</v>
      </c>
    </row>
    <row r="1194" ht="15.75" customHeight="1">
      <c r="A1194" s="1">
        <v>5566.0</v>
      </c>
      <c r="B1194" s="1">
        <v>2806.0</v>
      </c>
      <c r="C1194" s="1">
        <v>42.66</v>
      </c>
      <c r="D1194" s="1">
        <v>23.274</v>
      </c>
      <c r="E1194" s="1" t="s">
        <v>732</v>
      </c>
      <c r="F1194" s="1">
        <v>93882.53</v>
      </c>
      <c r="G1194" s="1">
        <v>18.79</v>
      </c>
      <c r="H1194" s="1">
        <v>79.68</v>
      </c>
      <c r="I1194" s="3">
        <v>1.37</v>
      </c>
      <c r="J1194" s="3">
        <v>0.57</v>
      </c>
    </row>
    <row r="1195" ht="15.75" customHeight="1">
      <c r="A1195" s="1">
        <v>10616.0</v>
      </c>
      <c r="B1195" s="1">
        <v>5355.0</v>
      </c>
      <c r="C1195" s="1">
        <v>42.683</v>
      </c>
      <c r="D1195" s="1">
        <v>23.288</v>
      </c>
      <c r="E1195" s="1" t="s">
        <v>732</v>
      </c>
      <c r="F1195" s="1">
        <v>94351.67</v>
      </c>
      <c r="G1195" s="1">
        <v>18.88</v>
      </c>
      <c r="H1195" s="1">
        <v>68.38</v>
      </c>
      <c r="I1195" s="3">
        <v>9.4</v>
      </c>
      <c r="J1195" s="3">
        <v>8.3</v>
      </c>
    </row>
    <row r="1196" ht="15.75" customHeight="1">
      <c r="A1196" s="1">
        <v>6534.0</v>
      </c>
      <c r="B1196" s="1">
        <v>3300.0</v>
      </c>
      <c r="C1196" s="1">
        <v>42.699</v>
      </c>
      <c r="D1196" s="1">
        <v>23.3319999999999</v>
      </c>
      <c r="E1196" s="1" t="s">
        <v>732</v>
      </c>
      <c r="F1196" s="1">
        <v>94802.46</v>
      </c>
      <c r="G1196" s="1">
        <v>18.7</v>
      </c>
      <c r="H1196" s="1">
        <v>70.29</v>
      </c>
      <c r="I1196" s="3">
        <v>2.7</v>
      </c>
      <c r="J1196" s="3">
        <v>2.1</v>
      </c>
    </row>
    <row r="1197" ht="15.75" customHeight="1">
      <c r="A1197" s="1">
        <v>1472.0</v>
      </c>
      <c r="B1197" s="1">
        <v>963.0</v>
      </c>
      <c r="C1197" s="1">
        <v>42.644</v>
      </c>
      <c r="D1197" s="1">
        <v>23.337</v>
      </c>
      <c r="E1197" s="1" t="s">
        <v>732</v>
      </c>
      <c r="F1197" s="1">
        <v>93922.58</v>
      </c>
      <c r="G1197" s="1">
        <v>20.21</v>
      </c>
      <c r="H1197" s="1">
        <v>64.77</v>
      </c>
      <c r="I1197" s="3">
        <v>21.0</v>
      </c>
      <c r="J1197" s="3">
        <v>16.33</v>
      </c>
    </row>
    <row r="1198" ht="15.75" customHeight="1">
      <c r="A1198" s="1">
        <v>12219.0</v>
      </c>
      <c r="B1198" s="1">
        <v>6172.0</v>
      </c>
      <c r="C1198" s="1">
        <v>42.646</v>
      </c>
      <c r="D1198" s="1">
        <v>23.344</v>
      </c>
      <c r="E1198" s="1" t="s">
        <v>732</v>
      </c>
      <c r="F1198" s="1">
        <v>94283.09</v>
      </c>
      <c r="G1198" s="1">
        <v>18.85</v>
      </c>
      <c r="H1198" s="1">
        <v>64.04</v>
      </c>
      <c r="I1198" s="3">
        <v>4.47</v>
      </c>
      <c r="J1198" s="3">
        <v>1.3</v>
      </c>
    </row>
    <row r="1199" ht="15.75" customHeight="1">
      <c r="A1199" s="1">
        <v>12347.0</v>
      </c>
      <c r="B1199" s="1">
        <v>6239.0</v>
      </c>
      <c r="C1199" s="1">
        <v>42.7089999999999</v>
      </c>
      <c r="D1199" s="1">
        <v>23.358</v>
      </c>
      <c r="E1199" s="1" t="s">
        <v>732</v>
      </c>
      <c r="F1199" s="1">
        <v>95251.34</v>
      </c>
      <c r="G1199" s="1">
        <v>19.58</v>
      </c>
      <c r="H1199" s="1">
        <v>67.52</v>
      </c>
      <c r="I1199" s="3">
        <v>15.6</v>
      </c>
      <c r="J1199" s="3">
        <v>6.43</v>
      </c>
    </row>
    <row r="1200" ht="15.75" customHeight="1">
      <c r="A1200" s="1">
        <v>8756.0</v>
      </c>
      <c r="B1200" s="1">
        <v>4414.0</v>
      </c>
      <c r="C1200" s="1">
        <v>42.67</v>
      </c>
      <c r="D1200" s="1">
        <v>23.2269999999999</v>
      </c>
      <c r="E1200" s="1" t="s">
        <v>733</v>
      </c>
      <c r="F1200" s="1">
        <v>92767.97</v>
      </c>
      <c r="G1200" s="1">
        <v>17.36</v>
      </c>
      <c r="H1200" s="1">
        <v>77.08</v>
      </c>
      <c r="I1200" s="3">
        <v>49.83</v>
      </c>
      <c r="J1200" s="3">
        <v>23.3</v>
      </c>
    </row>
    <row r="1201" ht="15.75" customHeight="1">
      <c r="A1201" s="1">
        <v>7612.0</v>
      </c>
      <c r="B1201" s="1">
        <v>3847.0</v>
      </c>
      <c r="C1201" s="1">
        <v>42.686</v>
      </c>
      <c r="D1201" s="1">
        <v>23.271</v>
      </c>
      <c r="E1201" s="1" t="s">
        <v>733</v>
      </c>
      <c r="F1201" s="1">
        <v>94276.53</v>
      </c>
      <c r="G1201" s="1">
        <v>18.48</v>
      </c>
      <c r="H1201" s="1">
        <v>75.62</v>
      </c>
      <c r="I1201" s="3">
        <v>28.37</v>
      </c>
      <c r="J1201" s="3">
        <v>17.8</v>
      </c>
    </row>
    <row r="1202" ht="15.75" customHeight="1">
      <c r="A1202" s="1">
        <v>9690.0</v>
      </c>
      <c r="B1202" s="1">
        <v>4884.0</v>
      </c>
      <c r="C1202" s="1">
        <v>42.614</v>
      </c>
      <c r="D1202" s="1">
        <v>23.34</v>
      </c>
      <c r="E1202" s="1" t="s">
        <v>733</v>
      </c>
      <c r="F1202" s="1">
        <v>92330.56</v>
      </c>
      <c r="G1202" s="1">
        <v>17.75</v>
      </c>
      <c r="H1202" s="1">
        <v>67.78</v>
      </c>
      <c r="I1202" s="3">
        <v>49.63</v>
      </c>
      <c r="J1202" s="3">
        <v>25.7</v>
      </c>
    </row>
    <row r="1203" ht="15.75" customHeight="1">
      <c r="A1203" s="1">
        <v>14067.0</v>
      </c>
      <c r="B1203" s="1">
        <v>7108.0</v>
      </c>
      <c r="C1203" s="1">
        <v>42.685</v>
      </c>
      <c r="D1203" s="1">
        <v>23.35</v>
      </c>
      <c r="E1203" s="1" t="s">
        <v>733</v>
      </c>
      <c r="F1203" s="1">
        <v>94915.2</v>
      </c>
      <c r="G1203" s="1">
        <v>19.31</v>
      </c>
      <c r="H1203" s="1">
        <v>66.19</v>
      </c>
      <c r="I1203" s="3">
        <v>5.28</v>
      </c>
      <c r="J1203" s="3">
        <v>4.75</v>
      </c>
    </row>
    <row r="1204" ht="15.75" customHeight="1">
      <c r="A1204" s="1">
        <v>8059.0</v>
      </c>
      <c r="B1204" s="1">
        <v>4072.0</v>
      </c>
      <c r="C1204" s="1">
        <v>42.669</v>
      </c>
      <c r="D1204" s="1">
        <v>23.395</v>
      </c>
      <c r="E1204" s="1" t="s">
        <v>733</v>
      </c>
      <c r="F1204" s="1">
        <v>94742.56</v>
      </c>
      <c r="G1204" s="1">
        <v>20.67</v>
      </c>
      <c r="H1204" s="1">
        <v>63.09</v>
      </c>
      <c r="I1204" s="3">
        <v>9.03</v>
      </c>
      <c r="J1204" s="3">
        <v>7.6</v>
      </c>
    </row>
    <row r="1205" ht="15.75" customHeight="1">
      <c r="A1205" s="1">
        <v>13029.0</v>
      </c>
      <c r="B1205" s="1">
        <v>6581.0</v>
      </c>
      <c r="C1205" s="1">
        <v>42.661</v>
      </c>
      <c r="D1205" s="1">
        <v>23.401</v>
      </c>
      <c r="E1205" s="1" t="s">
        <v>733</v>
      </c>
      <c r="F1205" s="1">
        <v>95071.53</v>
      </c>
      <c r="G1205" s="1">
        <v>19.25</v>
      </c>
      <c r="H1205" s="1">
        <v>66.87</v>
      </c>
      <c r="I1205" s="3">
        <v>17.8</v>
      </c>
      <c r="J1205" s="3">
        <v>13.57</v>
      </c>
    </row>
    <row r="1206" ht="15.75" customHeight="1">
      <c r="A1206" s="1">
        <v>7770.0</v>
      </c>
      <c r="B1206" s="1">
        <v>3929.0</v>
      </c>
      <c r="C1206" s="1">
        <v>42.6539999999999</v>
      </c>
      <c r="D1206" s="1">
        <v>23.253</v>
      </c>
      <c r="E1206" s="1" t="s">
        <v>734</v>
      </c>
      <c r="F1206" s="1">
        <v>93087.94</v>
      </c>
      <c r="G1206" s="1">
        <v>17.63</v>
      </c>
      <c r="H1206" s="1">
        <v>78.61</v>
      </c>
      <c r="I1206" s="3">
        <v>26.23</v>
      </c>
      <c r="J1206" s="3">
        <v>20.83</v>
      </c>
    </row>
    <row r="1207" ht="15.75" customHeight="1">
      <c r="A1207" s="1">
        <v>11969.0</v>
      </c>
      <c r="B1207" s="1">
        <v>6044.0</v>
      </c>
      <c r="C1207" s="1">
        <v>42.698</v>
      </c>
      <c r="D1207" s="1">
        <v>23.3169999999999</v>
      </c>
      <c r="E1207" s="1" t="s">
        <v>734</v>
      </c>
      <c r="F1207" s="1">
        <v>94817.53</v>
      </c>
      <c r="G1207" s="1">
        <v>19.2</v>
      </c>
      <c r="H1207" s="1">
        <v>70.15</v>
      </c>
      <c r="I1207" s="3">
        <v>14.4</v>
      </c>
      <c r="J1207" s="3">
        <v>7.63</v>
      </c>
    </row>
    <row r="1208" ht="15.75" customHeight="1">
      <c r="A1208" s="1">
        <v>6150.0</v>
      </c>
      <c r="B1208" s="1">
        <v>3106.0</v>
      </c>
      <c r="C1208" s="1">
        <v>42.671</v>
      </c>
      <c r="D1208" s="1">
        <v>23.319</v>
      </c>
      <c r="E1208" s="1" t="s">
        <v>734</v>
      </c>
      <c r="F1208" s="1">
        <v>94210.86</v>
      </c>
      <c r="G1208" s="1">
        <v>18.8</v>
      </c>
      <c r="H1208" s="1">
        <v>75.54</v>
      </c>
      <c r="I1208" s="3">
        <v>11.27</v>
      </c>
      <c r="J1208" s="3">
        <v>2.57</v>
      </c>
    </row>
    <row r="1209" ht="15.75" customHeight="1">
      <c r="A1209" s="1">
        <v>6585.0</v>
      </c>
      <c r="B1209" s="1">
        <v>3328.0</v>
      </c>
      <c r="C1209" s="1">
        <v>42.676</v>
      </c>
      <c r="D1209" s="1">
        <v>23.3209999999999</v>
      </c>
      <c r="E1209" s="1" t="s">
        <v>734</v>
      </c>
      <c r="F1209" s="1">
        <v>94525.42</v>
      </c>
      <c r="G1209" s="1">
        <v>18.88</v>
      </c>
      <c r="H1209" s="1">
        <v>72.08</v>
      </c>
      <c r="I1209" s="3">
        <v>4.33</v>
      </c>
      <c r="J1209" s="3">
        <v>3.92</v>
      </c>
    </row>
    <row r="1210" ht="15.75" customHeight="1">
      <c r="A1210" s="1">
        <v>11337.0</v>
      </c>
      <c r="B1210" s="1">
        <v>5723.0</v>
      </c>
      <c r="C1210" s="1">
        <v>42.677</v>
      </c>
      <c r="D1210" s="1">
        <v>23.3319999999999</v>
      </c>
      <c r="E1210" s="1" t="s">
        <v>734</v>
      </c>
      <c r="F1210" s="1">
        <v>94587.08</v>
      </c>
      <c r="G1210" s="1">
        <v>18.59</v>
      </c>
      <c r="H1210" s="1">
        <v>73.56</v>
      </c>
      <c r="I1210" s="3">
        <v>14.77</v>
      </c>
      <c r="J1210" s="3">
        <v>11.73</v>
      </c>
    </row>
    <row r="1211" ht="15.75" customHeight="1">
      <c r="A1211" s="1">
        <v>6395.0</v>
      </c>
      <c r="B1211" s="1">
        <v>3230.0</v>
      </c>
      <c r="C1211" s="1">
        <v>42.589</v>
      </c>
      <c r="D1211" s="1">
        <v>23.357</v>
      </c>
      <c r="E1211" s="1" t="s">
        <v>734</v>
      </c>
      <c r="F1211" s="1">
        <v>90778.63</v>
      </c>
      <c r="G1211" s="1">
        <v>17.05</v>
      </c>
      <c r="H1211" s="1">
        <v>77.18</v>
      </c>
      <c r="I1211" s="3">
        <v>17.23</v>
      </c>
      <c r="J1211" s="3">
        <v>13.43</v>
      </c>
    </row>
    <row r="1212" ht="15.75" customHeight="1">
      <c r="A1212" s="1">
        <v>6833.0</v>
      </c>
      <c r="B1212" s="1">
        <v>3454.0</v>
      </c>
      <c r="C1212" s="1">
        <v>42.655</v>
      </c>
      <c r="D1212" s="1">
        <v>23.378</v>
      </c>
      <c r="E1212" s="1" t="s">
        <v>734</v>
      </c>
      <c r="F1212" s="1">
        <v>94321.56</v>
      </c>
      <c r="G1212" s="1">
        <v>18.95</v>
      </c>
      <c r="H1212" s="1">
        <v>66.25</v>
      </c>
      <c r="I1212" s="3">
        <v>38.05</v>
      </c>
      <c r="J1212" s="3">
        <v>21.9</v>
      </c>
    </row>
    <row r="1213" ht="15.75" customHeight="1">
      <c r="A1213" s="1">
        <v>12528.0</v>
      </c>
      <c r="B1213" s="1">
        <v>6329.0</v>
      </c>
      <c r="C1213" s="1">
        <v>42.6269999999999</v>
      </c>
      <c r="D1213" s="1">
        <v>23.38</v>
      </c>
      <c r="E1213" s="1" t="s">
        <v>734</v>
      </c>
      <c r="F1213" s="1">
        <v>94064.5</v>
      </c>
      <c r="G1213" s="1">
        <v>18.55</v>
      </c>
      <c r="H1213" s="1">
        <v>68.36</v>
      </c>
      <c r="I1213" s="3">
        <v>89.97</v>
      </c>
      <c r="J1213" s="3">
        <v>36.97</v>
      </c>
    </row>
    <row r="1214" ht="15.75" customHeight="1">
      <c r="A1214" s="1">
        <v>12785.0</v>
      </c>
      <c r="B1214" s="1">
        <v>6456.0</v>
      </c>
      <c r="C1214" s="1">
        <v>42.681</v>
      </c>
      <c r="D1214" s="1">
        <v>23.26</v>
      </c>
      <c r="E1214" s="1" t="s">
        <v>735</v>
      </c>
      <c r="F1214" s="1">
        <v>94366.13</v>
      </c>
      <c r="G1214" s="1">
        <v>19.79</v>
      </c>
      <c r="H1214" s="1">
        <v>62.05</v>
      </c>
      <c r="I1214" s="3">
        <v>68.1</v>
      </c>
      <c r="J1214" s="3">
        <v>38.7</v>
      </c>
    </row>
    <row r="1215" ht="15.75" customHeight="1">
      <c r="A1215" s="1">
        <v>14622.0</v>
      </c>
      <c r="B1215" s="1">
        <v>7397.0</v>
      </c>
      <c r="C1215" s="1">
        <v>42.715</v>
      </c>
      <c r="D1215" s="1">
        <v>23.29</v>
      </c>
      <c r="E1215" s="1" t="s">
        <v>735</v>
      </c>
      <c r="F1215" s="1">
        <v>94617.2</v>
      </c>
      <c r="G1215" s="1">
        <v>17.4</v>
      </c>
      <c r="H1215" s="1">
        <v>78.95</v>
      </c>
      <c r="I1215" s="3">
        <v>4.6</v>
      </c>
      <c r="J1215" s="3">
        <v>2.1</v>
      </c>
    </row>
    <row r="1216" ht="15.75" customHeight="1">
      <c r="A1216" s="1">
        <v>12795.0</v>
      </c>
      <c r="B1216" s="1">
        <v>6461.0</v>
      </c>
      <c r="C1216" s="1">
        <v>42.666</v>
      </c>
      <c r="D1216" s="1">
        <v>23.296</v>
      </c>
      <c r="E1216" s="1" t="s">
        <v>735</v>
      </c>
      <c r="F1216" s="1">
        <v>94385.66</v>
      </c>
      <c r="G1216" s="1">
        <v>18.72</v>
      </c>
      <c r="H1216" s="1">
        <v>63.51</v>
      </c>
      <c r="I1216" s="3">
        <v>7.57</v>
      </c>
      <c r="J1216" s="3">
        <v>6.83</v>
      </c>
    </row>
    <row r="1217" ht="15.75" customHeight="1">
      <c r="A1217" s="1">
        <v>11124.0</v>
      </c>
      <c r="B1217" s="1">
        <v>5616.0</v>
      </c>
      <c r="C1217" s="1">
        <v>42.693</v>
      </c>
      <c r="D1217" s="1">
        <v>23.3119999999999</v>
      </c>
      <c r="E1217" s="1" t="s">
        <v>735</v>
      </c>
      <c r="F1217" s="1">
        <v>94850.13</v>
      </c>
      <c r="G1217" s="1">
        <v>19.5</v>
      </c>
      <c r="H1217" s="1">
        <v>67.96</v>
      </c>
      <c r="I1217" s="3">
        <v>10.37</v>
      </c>
      <c r="J1217" s="3">
        <v>9.83</v>
      </c>
    </row>
    <row r="1218" ht="15.75" customHeight="1">
      <c r="A1218" s="1">
        <v>8649.0</v>
      </c>
      <c r="B1218" s="1">
        <v>4362.0</v>
      </c>
      <c r="C1218" s="1">
        <v>42.7089999999999</v>
      </c>
      <c r="D1218" s="1">
        <v>23.314</v>
      </c>
      <c r="E1218" s="1" t="s">
        <v>735</v>
      </c>
      <c r="F1218" s="1">
        <v>94946.13</v>
      </c>
      <c r="G1218" s="1">
        <v>18.11</v>
      </c>
      <c r="H1218" s="1">
        <v>76.65</v>
      </c>
      <c r="I1218" s="3">
        <v>4.97</v>
      </c>
      <c r="J1218" s="3">
        <v>1.0</v>
      </c>
    </row>
    <row r="1219" ht="15.75" customHeight="1">
      <c r="A1219" s="1">
        <v>2607.0</v>
      </c>
      <c r="B1219" s="1">
        <v>1313.0</v>
      </c>
      <c r="C1219" s="1">
        <v>42.66</v>
      </c>
      <c r="D1219" s="1">
        <v>23.319</v>
      </c>
      <c r="E1219" s="1" t="s">
        <v>735</v>
      </c>
      <c r="F1219" s="1">
        <v>94254.19</v>
      </c>
      <c r="G1219" s="1">
        <v>18.61</v>
      </c>
      <c r="H1219" s="1">
        <v>85.53</v>
      </c>
      <c r="I1219" s="3">
        <v>9.43</v>
      </c>
      <c r="J1219" s="3">
        <v>8.73</v>
      </c>
    </row>
    <row r="1220" ht="15.75" customHeight="1">
      <c r="A1220" s="1">
        <v>10840.0</v>
      </c>
      <c r="B1220" s="1">
        <v>5473.0</v>
      </c>
      <c r="C1220" s="1">
        <v>42.706</v>
      </c>
      <c r="D1220" s="1">
        <v>23.328</v>
      </c>
      <c r="E1220" s="1" t="s">
        <v>735</v>
      </c>
      <c r="F1220" s="1">
        <v>95090.95</v>
      </c>
      <c r="G1220" s="1">
        <v>17.76</v>
      </c>
      <c r="H1220" s="1">
        <v>75.95</v>
      </c>
      <c r="I1220" s="3">
        <v>5.73</v>
      </c>
      <c r="J1220" s="3">
        <v>4.57</v>
      </c>
    </row>
    <row r="1221" ht="15.75" customHeight="1">
      <c r="A1221" s="1">
        <v>2230.0</v>
      </c>
      <c r="B1221" s="1">
        <v>1121.0</v>
      </c>
      <c r="C1221" s="1">
        <v>42.692</v>
      </c>
      <c r="D1221" s="1">
        <v>23.3319999999999</v>
      </c>
      <c r="E1221" s="1" t="s">
        <v>735</v>
      </c>
      <c r="F1221" s="1">
        <v>94917.72</v>
      </c>
      <c r="G1221" s="1">
        <v>19.8</v>
      </c>
      <c r="H1221" s="1">
        <v>75.72</v>
      </c>
      <c r="I1221" s="3">
        <v>8.75</v>
      </c>
      <c r="J1221" s="3">
        <v>8.03</v>
      </c>
    </row>
    <row r="1222" ht="15.75" customHeight="1">
      <c r="A1222" s="1">
        <v>2224.0</v>
      </c>
      <c r="B1222" s="1">
        <v>1118.0</v>
      </c>
      <c r="C1222" s="1">
        <v>42.651</v>
      </c>
      <c r="D1222" s="1">
        <v>23.335</v>
      </c>
      <c r="E1222" s="1" t="s">
        <v>735</v>
      </c>
      <c r="F1222" s="1">
        <v>94262.48</v>
      </c>
      <c r="G1222" s="1">
        <v>18.62</v>
      </c>
      <c r="H1222" s="1">
        <v>76.79</v>
      </c>
      <c r="I1222" s="3">
        <v>78.5</v>
      </c>
      <c r="J1222" s="3">
        <v>45.12</v>
      </c>
    </row>
    <row r="1223" ht="15.75" customHeight="1">
      <c r="A1223" s="1">
        <v>12109.0</v>
      </c>
      <c r="B1223" s="1">
        <v>6118.0</v>
      </c>
      <c r="C1223" s="1">
        <v>42.685</v>
      </c>
      <c r="D1223" s="1">
        <v>23.358</v>
      </c>
      <c r="E1223" s="1" t="s">
        <v>735</v>
      </c>
      <c r="F1223" s="1">
        <v>94758.26</v>
      </c>
      <c r="G1223" s="1">
        <v>19.11</v>
      </c>
      <c r="H1223" s="1">
        <v>66.04</v>
      </c>
      <c r="I1223" s="3">
        <v>14.3</v>
      </c>
      <c r="J1223" s="3">
        <v>5.83</v>
      </c>
    </row>
    <row r="1224" ht="15.75" customHeight="1">
      <c r="A1224" s="1">
        <v>8075.0</v>
      </c>
      <c r="B1224" s="1">
        <v>4080.0</v>
      </c>
      <c r="C1224" s="1">
        <v>42.677</v>
      </c>
      <c r="D1224" s="1">
        <v>23.373</v>
      </c>
      <c r="E1224" s="1" t="s">
        <v>735</v>
      </c>
      <c r="F1224" s="1">
        <v>94773.55</v>
      </c>
      <c r="G1224" s="1">
        <v>20.26</v>
      </c>
      <c r="H1224" s="1">
        <v>63.31</v>
      </c>
      <c r="I1224" s="3">
        <v>7.4</v>
      </c>
      <c r="J1224" s="3">
        <v>6.07</v>
      </c>
    </row>
    <row r="1225" ht="15.75" customHeight="1">
      <c r="A1225" s="1">
        <v>4358.0</v>
      </c>
      <c r="B1225" s="1">
        <v>2192.0</v>
      </c>
      <c r="C1225" s="1">
        <v>42.703</v>
      </c>
      <c r="D1225" s="1">
        <v>23.373</v>
      </c>
      <c r="E1225" s="1" t="s">
        <v>735</v>
      </c>
      <c r="F1225" s="1">
        <v>94956.28</v>
      </c>
      <c r="G1225" s="1">
        <v>17.71</v>
      </c>
      <c r="H1225" s="1">
        <v>100.0</v>
      </c>
      <c r="I1225" s="3">
        <v>6.6</v>
      </c>
      <c r="J1225" s="3">
        <v>6.1</v>
      </c>
    </row>
    <row r="1226" ht="15.75" customHeight="1">
      <c r="A1226" s="1">
        <v>2323.0</v>
      </c>
      <c r="B1226" s="1">
        <v>1172.0</v>
      </c>
      <c r="C1226" s="1">
        <v>42.686</v>
      </c>
      <c r="D1226" s="1">
        <v>23.4</v>
      </c>
      <c r="E1226" s="1" t="s">
        <v>735</v>
      </c>
      <c r="F1226" s="1">
        <v>94765.48</v>
      </c>
      <c r="G1226" s="1">
        <v>18.2</v>
      </c>
      <c r="H1226" s="1">
        <v>86.81</v>
      </c>
      <c r="I1226" s="3">
        <v>8.2</v>
      </c>
      <c r="J1226" s="3">
        <v>3.7</v>
      </c>
    </row>
    <row r="1227" ht="15.75" customHeight="1">
      <c r="A1227" s="1">
        <v>10732.0</v>
      </c>
      <c r="B1227" s="1">
        <v>5417.0</v>
      </c>
      <c r="C1227" s="1">
        <v>42.685</v>
      </c>
      <c r="D1227" s="1">
        <v>23.243</v>
      </c>
      <c r="E1227" s="1" t="s">
        <v>736</v>
      </c>
      <c r="F1227" s="1">
        <v>94014.81</v>
      </c>
      <c r="G1227" s="1">
        <v>20.07</v>
      </c>
      <c r="H1227" s="1">
        <v>64.52</v>
      </c>
      <c r="I1227" s="3">
        <v>388.48</v>
      </c>
      <c r="J1227" s="3">
        <v>154.9</v>
      </c>
    </row>
    <row r="1228" ht="15.75" customHeight="1">
      <c r="A1228" s="1">
        <v>6433.0</v>
      </c>
      <c r="B1228" s="1">
        <v>3249.0</v>
      </c>
      <c r="C1228" s="1">
        <v>42.6889999999999</v>
      </c>
      <c r="D1228" s="1">
        <v>23.26</v>
      </c>
      <c r="E1228" s="1" t="s">
        <v>736</v>
      </c>
      <c r="F1228" s="1">
        <v>94342.11</v>
      </c>
      <c r="G1228" s="1">
        <v>18.57</v>
      </c>
      <c r="H1228" s="1">
        <v>69.37</v>
      </c>
      <c r="I1228" s="3">
        <v>188.43</v>
      </c>
      <c r="J1228" s="3">
        <v>111.47</v>
      </c>
    </row>
    <row r="1229" ht="15.75" customHeight="1">
      <c r="A1229" s="1">
        <v>5326.0</v>
      </c>
      <c r="B1229" s="1">
        <v>2685.0</v>
      </c>
      <c r="C1229" s="1">
        <v>42.706</v>
      </c>
      <c r="D1229" s="1">
        <v>23.322</v>
      </c>
      <c r="E1229" s="1" t="s">
        <v>736</v>
      </c>
      <c r="F1229" s="1">
        <v>95091.59</v>
      </c>
      <c r="G1229" s="1">
        <v>19.15</v>
      </c>
      <c r="H1229" s="1">
        <v>83.73</v>
      </c>
      <c r="I1229" s="3">
        <v>12.7</v>
      </c>
      <c r="J1229" s="3">
        <v>9.9</v>
      </c>
    </row>
    <row r="1230" ht="15.75" customHeight="1">
      <c r="A1230" s="1">
        <v>11808.0</v>
      </c>
      <c r="B1230" s="1">
        <v>5961.0</v>
      </c>
      <c r="C1230" s="1">
        <v>42.64</v>
      </c>
      <c r="D1230" s="1">
        <v>23.381</v>
      </c>
      <c r="E1230" s="1" t="s">
        <v>737</v>
      </c>
      <c r="F1230" s="1">
        <v>93805.83</v>
      </c>
      <c r="G1230" s="1">
        <v>19.64</v>
      </c>
      <c r="H1230" s="1">
        <v>60.17</v>
      </c>
      <c r="I1230" s="3">
        <v>4.77</v>
      </c>
      <c r="J1230" s="3">
        <v>2.5</v>
      </c>
    </row>
    <row r="1231" ht="15.75" customHeight="1">
      <c r="A1231" s="1">
        <v>6932.0</v>
      </c>
      <c r="B1231" s="1">
        <v>3505.0</v>
      </c>
      <c r="C1231" s="1">
        <v>42.6489999999999</v>
      </c>
      <c r="D1231" s="1">
        <v>23.229</v>
      </c>
      <c r="E1231" s="1" t="s">
        <v>738</v>
      </c>
      <c r="F1231" s="1">
        <v>92317.34</v>
      </c>
      <c r="G1231" s="1">
        <v>17.83</v>
      </c>
      <c r="H1231" s="1">
        <v>73.26</v>
      </c>
      <c r="I1231" s="3">
        <v>17.53</v>
      </c>
      <c r="J1231" s="3">
        <v>15.33</v>
      </c>
    </row>
    <row r="1232" ht="15.75" customHeight="1">
      <c r="A1232" s="1">
        <v>10706.0</v>
      </c>
      <c r="B1232" s="1">
        <v>5404.0</v>
      </c>
      <c r="C1232" s="1">
        <v>42.655</v>
      </c>
      <c r="D1232" s="1">
        <v>23.336</v>
      </c>
      <c r="E1232" s="1" t="s">
        <v>739</v>
      </c>
      <c r="F1232" s="1">
        <v>94511.36</v>
      </c>
      <c r="G1232" s="1">
        <v>19.19</v>
      </c>
      <c r="H1232" s="1">
        <v>65.12</v>
      </c>
      <c r="I1232" s="3">
        <v>10.7</v>
      </c>
      <c r="J1232" s="3">
        <v>9.2</v>
      </c>
    </row>
    <row r="1233" ht="15.75" customHeight="1">
      <c r="A1233" s="1">
        <v>5472.0</v>
      </c>
      <c r="B1233" s="1">
        <v>2758.0</v>
      </c>
      <c r="C1233" s="1">
        <v>42.685</v>
      </c>
      <c r="D1233" s="1">
        <v>23.351</v>
      </c>
      <c r="E1233" s="1" t="s">
        <v>739</v>
      </c>
      <c r="F1233" s="1">
        <v>94700.55</v>
      </c>
      <c r="G1233" s="1">
        <v>18.98</v>
      </c>
      <c r="H1233" s="1">
        <v>75.25</v>
      </c>
      <c r="I1233" s="3">
        <v>1.3</v>
      </c>
      <c r="J1233" s="3">
        <v>1.2</v>
      </c>
    </row>
    <row r="1234" ht="15.75" customHeight="1">
      <c r="A1234" s="1">
        <v>10159.0</v>
      </c>
      <c r="B1234" s="1">
        <v>5120.0</v>
      </c>
      <c r="C1234" s="1">
        <v>42.698</v>
      </c>
      <c r="D1234" s="1">
        <v>23.228</v>
      </c>
      <c r="E1234" s="1" t="s">
        <v>740</v>
      </c>
      <c r="F1234" s="1">
        <v>94057.61</v>
      </c>
      <c r="G1234" s="1">
        <v>18.44</v>
      </c>
      <c r="H1234" s="1">
        <v>72.45</v>
      </c>
      <c r="I1234" s="3">
        <v>10.5</v>
      </c>
      <c r="J1234" s="3">
        <v>6.6</v>
      </c>
    </row>
    <row r="1235" ht="15.75" customHeight="1">
      <c r="A1235" s="1">
        <v>5298.0</v>
      </c>
      <c r="B1235" s="1">
        <v>2671.0</v>
      </c>
      <c r="C1235" s="1">
        <v>42.669</v>
      </c>
      <c r="D1235" s="1">
        <v>23.249</v>
      </c>
      <c r="E1235" s="1" t="s">
        <v>740</v>
      </c>
      <c r="F1235" s="1">
        <v>93857.5</v>
      </c>
      <c r="G1235" s="1">
        <v>17.56</v>
      </c>
      <c r="H1235" s="1">
        <v>88.23</v>
      </c>
      <c r="I1235" s="3">
        <v>19.6</v>
      </c>
      <c r="J1235" s="3">
        <v>13.07</v>
      </c>
    </row>
    <row r="1236" ht="15.75" customHeight="1">
      <c r="A1236" s="1">
        <v>8920.0</v>
      </c>
      <c r="B1236" s="1">
        <v>4495.0</v>
      </c>
      <c r="C1236" s="1">
        <v>42.645</v>
      </c>
      <c r="D1236" s="1">
        <v>23.274</v>
      </c>
      <c r="E1236" s="1" t="s">
        <v>740</v>
      </c>
      <c r="F1236" s="1">
        <v>92561.83</v>
      </c>
      <c r="G1236" s="1">
        <v>18.11</v>
      </c>
      <c r="H1236" s="1">
        <v>70.72</v>
      </c>
      <c r="I1236" s="3">
        <v>20.43</v>
      </c>
      <c r="J1236" s="3">
        <v>15.4</v>
      </c>
    </row>
    <row r="1237" ht="15.75" customHeight="1">
      <c r="A1237" s="1">
        <v>6036.0</v>
      </c>
      <c r="B1237" s="1">
        <v>3046.0</v>
      </c>
      <c r="C1237" s="1">
        <v>42.688</v>
      </c>
      <c r="D1237" s="1">
        <v>23.343</v>
      </c>
      <c r="E1237" s="1" t="s">
        <v>740</v>
      </c>
      <c r="F1237" s="1">
        <v>94978.41</v>
      </c>
      <c r="G1237" s="1">
        <v>17.64</v>
      </c>
      <c r="H1237" s="1">
        <v>77.06</v>
      </c>
      <c r="I1237" s="3">
        <v>6.97</v>
      </c>
      <c r="J1237" s="3">
        <v>3.93</v>
      </c>
    </row>
    <row r="1238" ht="15.75" customHeight="1">
      <c r="A1238" s="1">
        <v>2036.0</v>
      </c>
      <c r="B1238" s="1">
        <v>1023.0</v>
      </c>
      <c r="C1238" s="1">
        <v>42.657</v>
      </c>
      <c r="D1238" s="1">
        <v>23.349</v>
      </c>
      <c r="E1238" s="1" t="s">
        <v>740</v>
      </c>
      <c r="F1238" s="1">
        <v>94310.76</v>
      </c>
      <c r="G1238" s="1">
        <v>18.41</v>
      </c>
      <c r="H1238" s="1">
        <v>91.42</v>
      </c>
      <c r="I1238" s="3">
        <v>22.2</v>
      </c>
      <c r="J1238" s="3">
        <v>12.1</v>
      </c>
    </row>
    <row r="1239" ht="15.75" customHeight="1">
      <c r="A1239" s="1">
        <v>3328.0</v>
      </c>
      <c r="B1239" s="1">
        <v>1676.0</v>
      </c>
      <c r="C1239" s="1">
        <v>42.675</v>
      </c>
      <c r="D1239" s="1">
        <v>23.3559999999999</v>
      </c>
      <c r="E1239" s="1" t="s">
        <v>740</v>
      </c>
      <c r="F1239" s="1">
        <v>94564.2</v>
      </c>
      <c r="G1239" s="1">
        <v>18.77</v>
      </c>
      <c r="H1239" s="1">
        <v>74.05</v>
      </c>
      <c r="I1239" s="3">
        <v>26.2</v>
      </c>
      <c r="J1239" s="3">
        <v>12.2</v>
      </c>
    </row>
    <row r="1240" ht="15.75" customHeight="1">
      <c r="A1240" s="1">
        <v>6024.0</v>
      </c>
      <c r="B1240" s="1">
        <v>3040.0</v>
      </c>
      <c r="C1240" s="1">
        <v>42.655</v>
      </c>
      <c r="D1240" s="1">
        <v>23.2969999999999</v>
      </c>
      <c r="E1240" s="1" t="s">
        <v>741</v>
      </c>
      <c r="F1240" s="1">
        <v>94035.98</v>
      </c>
      <c r="G1240" s="1">
        <v>19.38</v>
      </c>
      <c r="H1240" s="1">
        <v>63.68</v>
      </c>
      <c r="I1240" s="3">
        <v>107.65</v>
      </c>
      <c r="J1240" s="3">
        <v>42.4</v>
      </c>
    </row>
    <row r="1241" ht="15.75" customHeight="1">
      <c r="A1241" s="1">
        <v>4625.0</v>
      </c>
      <c r="B1241" s="1">
        <v>2325.0</v>
      </c>
      <c r="C1241" s="1">
        <v>42.685</v>
      </c>
      <c r="D1241" s="1">
        <v>23.354</v>
      </c>
      <c r="E1241" s="1" t="s">
        <v>741</v>
      </c>
      <c r="F1241" s="1">
        <v>94625.0</v>
      </c>
      <c r="G1241" s="1">
        <v>19.6</v>
      </c>
      <c r="H1241" s="1">
        <v>67.25</v>
      </c>
      <c r="I1241" s="3">
        <v>16.87</v>
      </c>
      <c r="J1241" s="3">
        <v>10.3</v>
      </c>
    </row>
    <row r="1242" ht="15.75" customHeight="1">
      <c r="A1242" s="1">
        <v>10099.0</v>
      </c>
      <c r="B1242" s="1">
        <v>5089.0</v>
      </c>
      <c r="C1242" s="1">
        <v>42.656</v>
      </c>
      <c r="D1242" s="1">
        <v>23.374</v>
      </c>
      <c r="E1242" s="1" t="s">
        <v>741</v>
      </c>
      <c r="F1242" s="1">
        <v>94518.25</v>
      </c>
      <c r="G1242" s="1">
        <v>20.03</v>
      </c>
      <c r="H1242" s="1">
        <v>62.15</v>
      </c>
      <c r="I1242" s="3">
        <v>27.17</v>
      </c>
      <c r="J1242" s="3">
        <v>14.93</v>
      </c>
    </row>
    <row r="1243" ht="15.75" customHeight="1">
      <c r="A1243" s="1">
        <v>6528.0</v>
      </c>
      <c r="B1243" s="1">
        <v>3297.0</v>
      </c>
      <c r="C1243" s="1">
        <v>42.6639999999999</v>
      </c>
      <c r="D1243" s="1">
        <v>23.255</v>
      </c>
      <c r="E1243" s="1" t="s">
        <v>742</v>
      </c>
      <c r="F1243" s="1">
        <v>94128.88</v>
      </c>
      <c r="G1243" s="1">
        <v>18.14</v>
      </c>
      <c r="H1243" s="1">
        <v>80.18</v>
      </c>
      <c r="I1243" s="3">
        <v>17.0</v>
      </c>
      <c r="J1243" s="3">
        <v>14.77</v>
      </c>
    </row>
    <row r="1244" ht="15.75" customHeight="1">
      <c r="A1244" s="1">
        <v>4608.0</v>
      </c>
      <c r="B1244" s="1">
        <v>2316.0</v>
      </c>
      <c r="C1244" s="1">
        <v>42.708</v>
      </c>
      <c r="D1244" s="1">
        <v>23.308</v>
      </c>
      <c r="E1244" s="1" t="s">
        <v>742</v>
      </c>
      <c r="F1244" s="1">
        <v>94873.08</v>
      </c>
      <c r="G1244" s="1">
        <v>20.86</v>
      </c>
      <c r="H1244" s="1">
        <v>67.46</v>
      </c>
      <c r="I1244" s="3">
        <v>17.2</v>
      </c>
      <c r="J1244" s="3">
        <v>9.33</v>
      </c>
    </row>
    <row r="1245" ht="15.75" customHeight="1">
      <c r="A1245" s="1">
        <v>12217.0</v>
      </c>
      <c r="B1245" s="1">
        <v>6171.0</v>
      </c>
      <c r="C1245" s="1">
        <v>42.74</v>
      </c>
      <c r="D1245" s="1">
        <v>23.3409999999999</v>
      </c>
      <c r="E1245" s="1" t="s">
        <v>742</v>
      </c>
      <c r="F1245" s="1">
        <v>95247.03</v>
      </c>
      <c r="G1245" s="1">
        <v>17.84</v>
      </c>
      <c r="H1245" s="1">
        <v>80.18</v>
      </c>
      <c r="I1245" s="3">
        <v>9.67</v>
      </c>
      <c r="J1245" s="3">
        <v>7.97</v>
      </c>
    </row>
    <row r="1246" ht="15.75" customHeight="1">
      <c r="A1246" s="1">
        <v>6228.0</v>
      </c>
      <c r="B1246" s="1">
        <v>3147.0</v>
      </c>
      <c r="C1246" s="1">
        <v>42.695</v>
      </c>
      <c r="D1246" s="1">
        <v>23.281</v>
      </c>
      <c r="E1246" s="1" t="s">
        <v>743</v>
      </c>
      <c r="F1246" s="1">
        <v>94712.45</v>
      </c>
      <c r="G1246" s="1">
        <v>20.11</v>
      </c>
      <c r="H1246" s="1">
        <v>63.29</v>
      </c>
      <c r="I1246" s="3">
        <v>12.86</v>
      </c>
      <c r="J1246" s="3">
        <v>9.64</v>
      </c>
    </row>
    <row r="1247" ht="15.75" customHeight="1">
      <c r="A1247" s="1">
        <v>7836.0</v>
      </c>
      <c r="B1247" s="1">
        <v>3963.0</v>
      </c>
      <c r="C1247" s="1">
        <v>42.659</v>
      </c>
      <c r="D1247" s="1">
        <v>23.298</v>
      </c>
      <c r="E1247" s="1" t="s">
        <v>743</v>
      </c>
      <c r="F1247" s="1">
        <v>94313.76</v>
      </c>
      <c r="G1247" s="1">
        <v>18.68</v>
      </c>
      <c r="H1247" s="1">
        <v>67.69</v>
      </c>
      <c r="I1247" s="3">
        <v>6.47</v>
      </c>
      <c r="J1247" s="3">
        <v>3.87</v>
      </c>
    </row>
    <row r="1248" ht="15.75" customHeight="1">
      <c r="A1248" s="1">
        <v>6899.0</v>
      </c>
      <c r="B1248" s="1">
        <v>3488.0</v>
      </c>
      <c r="C1248" s="1">
        <v>42.616</v>
      </c>
      <c r="D1248" s="1">
        <v>23.35</v>
      </c>
      <c r="E1248" s="1" t="s">
        <v>743</v>
      </c>
      <c r="F1248" s="1">
        <v>92928.16</v>
      </c>
      <c r="G1248" s="1">
        <v>18.55</v>
      </c>
      <c r="H1248" s="1">
        <v>67.15</v>
      </c>
      <c r="I1248" s="3">
        <v>60.37</v>
      </c>
      <c r="J1248" s="3">
        <v>29.63</v>
      </c>
    </row>
    <row r="1249" ht="15.75" customHeight="1">
      <c r="A1249" s="1">
        <v>11971.0</v>
      </c>
      <c r="B1249" s="1">
        <v>6045.0</v>
      </c>
      <c r="C1249" s="1">
        <v>42.6819999999999</v>
      </c>
      <c r="D1249" s="1">
        <v>23.294</v>
      </c>
      <c r="E1249" s="1" t="s">
        <v>744</v>
      </c>
      <c r="F1249" s="1">
        <v>94371.3</v>
      </c>
      <c r="G1249" s="1">
        <v>19.15</v>
      </c>
      <c r="H1249" s="1">
        <v>67.24</v>
      </c>
      <c r="I1249" s="3">
        <v>326.33</v>
      </c>
      <c r="J1249" s="3">
        <v>161.9</v>
      </c>
    </row>
    <row r="1250" ht="15.75" customHeight="1">
      <c r="A1250" s="1">
        <v>5294.0</v>
      </c>
      <c r="B1250" s="1">
        <v>2669.0</v>
      </c>
      <c r="C1250" s="1">
        <v>42.6939999999999</v>
      </c>
      <c r="D1250" s="1">
        <v>23.3409999999999</v>
      </c>
      <c r="E1250" s="1" t="s">
        <v>745</v>
      </c>
      <c r="F1250" s="1">
        <v>94750.8</v>
      </c>
      <c r="G1250" s="1">
        <v>18.93</v>
      </c>
      <c r="H1250" s="1">
        <v>79.03</v>
      </c>
      <c r="I1250" s="3">
        <v>3.0</v>
      </c>
      <c r="J1250" s="3">
        <v>2.67</v>
      </c>
    </row>
    <row r="1251" ht="15.75" customHeight="1">
      <c r="A1251" s="1">
        <v>10261.0</v>
      </c>
      <c r="B1251" s="1">
        <v>5175.0</v>
      </c>
      <c r="C1251" s="1">
        <v>42.607</v>
      </c>
      <c r="D1251" s="1">
        <v>23.389</v>
      </c>
      <c r="E1251" s="1" t="s">
        <v>745</v>
      </c>
      <c r="F1251" s="1">
        <v>93510.59</v>
      </c>
      <c r="G1251" s="1">
        <v>18.74</v>
      </c>
      <c r="H1251" s="1">
        <v>63.81</v>
      </c>
      <c r="I1251" s="3">
        <v>23.57</v>
      </c>
      <c r="J1251" s="3">
        <v>18.53</v>
      </c>
    </row>
    <row r="1252" ht="15.75" customHeight="1">
      <c r="A1252" s="1">
        <v>10954.0</v>
      </c>
      <c r="B1252" s="1">
        <v>5529.0</v>
      </c>
      <c r="C1252" s="1">
        <v>42.676</v>
      </c>
      <c r="D1252" s="1">
        <v>23.265</v>
      </c>
      <c r="E1252" s="1" t="s">
        <v>746</v>
      </c>
      <c r="F1252" s="1">
        <v>94377.78</v>
      </c>
      <c r="G1252" s="1">
        <v>19.1</v>
      </c>
      <c r="H1252" s="1">
        <v>62.24</v>
      </c>
      <c r="I1252" s="3">
        <v>6.7</v>
      </c>
      <c r="J1252" s="3">
        <v>4.7</v>
      </c>
    </row>
    <row r="1253" ht="15.75" customHeight="1">
      <c r="A1253" s="1">
        <v>7672.0</v>
      </c>
      <c r="B1253" s="1">
        <v>3878.0</v>
      </c>
      <c r="C1253" s="1">
        <v>42.6489999999999</v>
      </c>
      <c r="D1253" s="1">
        <v>23.314</v>
      </c>
      <c r="E1253" s="1" t="s">
        <v>746</v>
      </c>
      <c r="F1253" s="1">
        <v>93860.19</v>
      </c>
      <c r="G1253" s="1">
        <v>18.38</v>
      </c>
      <c r="H1253" s="1">
        <v>77.82</v>
      </c>
      <c r="I1253" s="3">
        <v>0.4</v>
      </c>
      <c r="J1253" s="3">
        <v>0.4</v>
      </c>
    </row>
    <row r="1254" ht="15.75" customHeight="1">
      <c r="A1254" s="1">
        <v>8282.0</v>
      </c>
      <c r="B1254" s="1">
        <v>4179.0</v>
      </c>
      <c r="C1254" s="1">
        <v>42.693</v>
      </c>
      <c r="D1254" s="1">
        <v>23.338</v>
      </c>
      <c r="E1254" s="1" t="s">
        <v>746</v>
      </c>
      <c r="F1254" s="1">
        <v>94882.79</v>
      </c>
      <c r="G1254" s="1">
        <v>17.72</v>
      </c>
      <c r="H1254" s="1">
        <v>78.3</v>
      </c>
      <c r="I1254" s="3">
        <v>38.53</v>
      </c>
      <c r="J1254" s="3">
        <v>23.35</v>
      </c>
    </row>
    <row r="1255" ht="15.75" customHeight="1">
      <c r="A1255" s="1">
        <v>11674.0</v>
      </c>
      <c r="B1255" s="1">
        <v>5893.0</v>
      </c>
      <c r="C1255" s="1">
        <v>42.703</v>
      </c>
      <c r="D1255" s="1">
        <v>23.3519999999999</v>
      </c>
      <c r="E1255" s="1" t="s">
        <v>746</v>
      </c>
      <c r="F1255" s="1">
        <v>95050.06</v>
      </c>
      <c r="G1255" s="1">
        <v>19.95</v>
      </c>
      <c r="H1255" s="1">
        <v>65.32</v>
      </c>
      <c r="I1255" s="3">
        <v>14.97</v>
      </c>
      <c r="J1255" s="3">
        <v>9.43</v>
      </c>
    </row>
    <row r="1256" ht="15.75" customHeight="1">
      <c r="A1256" s="1">
        <v>5709.0</v>
      </c>
      <c r="B1256" s="1">
        <v>2879.0</v>
      </c>
      <c r="C1256" s="1">
        <v>42.686</v>
      </c>
      <c r="D1256" s="1">
        <v>23.3059999999999</v>
      </c>
      <c r="E1256" s="1" t="s">
        <v>747</v>
      </c>
      <c r="F1256" s="1">
        <v>94725.41</v>
      </c>
      <c r="G1256" s="1">
        <v>19.49</v>
      </c>
      <c r="H1256" s="1">
        <v>71.6</v>
      </c>
      <c r="I1256" s="3">
        <v>22.23</v>
      </c>
      <c r="J1256" s="3">
        <v>10.3</v>
      </c>
    </row>
    <row r="1257" ht="15.75" customHeight="1">
      <c r="A1257" s="1">
        <v>5124.0</v>
      </c>
      <c r="B1257" s="1">
        <v>2580.0</v>
      </c>
      <c r="C1257" s="1">
        <v>42.645</v>
      </c>
      <c r="D1257" s="1">
        <v>23.281</v>
      </c>
      <c r="E1257" s="1" t="s">
        <v>748</v>
      </c>
      <c r="F1257" s="1">
        <v>93305.27</v>
      </c>
      <c r="G1257" s="1">
        <v>19.42</v>
      </c>
      <c r="H1257" s="1">
        <v>100.0</v>
      </c>
      <c r="I1257" s="3">
        <v>17.62</v>
      </c>
      <c r="J1257" s="3">
        <v>12.58</v>
      </c>
    </row>
    <row r="1258" ht="15.75" customHeight="1">
      <c r="A1258" s="1">
        <v>6343.0</v>
      </c>
      <c r="B1258" s="1">
        <v>3204.0</v>
      </c>
      <c r="C1258" s="1">
        <v>42.699</v>
      </c>
      <c r="D1258" s="1">
        <v>23.298</v>
      </c>
      <c r="E1258" s="1" t="s">
        <v>748</v>
      </c>
      <c r="F1258" s="1">
        <v>95043.63</v>
      </c>
      <c r="G1258" s="1">
        <v>22.01</v>
      </c>
      <c r="H1258" s="1">
        <v>73.21</v>
      </c>
      <c r="I1258" s="3">
        <v>19.82</v>
      </c>
      <c r="J1258" s="3">
        <v>12.07</v>
      </c>
    </row>
    <row r="1259" ht="15.75" customHeight="1">
      <c r="A1259" s="1">
        <v>3838.0</v>
      </c>
      <c r="B1259" s="1">
        <v>1934.0</v>
      </c>
      <c r="C1259" s="1">
        <v>42.66</v>
      </c>
      <c r="D1259" s="1">
        <v>23.314</v>
      </c>
      <c r="E1259" s="1" t="s">
        <v>748</v>
      </c>
      <c r="F1259" s="1">
        <v>94460.64</v>
      </c>
      <c r="G1259" s="1">
        <v>28.01</v>
      </c>
      <c r="H1259" s="1">
        <v>50.91</v>
      </c>
      <c r="I1259" s="3">
        <v>19.93</v>
      </c>
      <c r="J1259" s="3">
        <v>10.63</v>
      </c>
    </row>
    <row r="1260" ht="15.75" customHeight="1">
      <c r="A1260" s="1">
        <v>7776.0</v>
      </c>
      <c r="B1260" s="1">
        <v>3932.0</v>
      </c>
      <c r="C1260" s="1">
        <v>42.669</v>
      </c>
      <c r="D1260" s="1">
        <v>23.346</v>
      </c>
      <c r="E1260" s="1" t="s">
        <v>748</v>
      </c>
      <c r="F1260" s="1">
        <v>94849.53</v>
      </c>
      <c r="G1260" s="1">
        <v>19.04</v>
      </c>
      <c r="H1260" s="1">
        <v>94.88</v>
      </c>
      <c r="I1260" s="3">
        <v>50.03</v>
      </c>
      <c r="J1260" s="3">
        <v>32.3</v>
      </c>
    </row>
    <row r="1261" ht="15.75" customHeight="1">
      <c r="A1261" s="1">
        <v>5889.0</v>
      </c>
      <c r="B1261" s="1">
        <v>2970.0</v>
      </c>
      <c r="C1261" s="1">
        <v>42.664</v>
      </c>
      <c r="D1261" s="1">
        <v>23.371</v>
      </c>
      <c r="E1261" s="1" t="s">
        <v>748</v>
      </c>
      <c r="F1261" s="1">
        <v>94981.7</v>
      </c>
      <c r="G1261" s="1">
        <v>22.09</v>
      </c>
      <c r="H1261" s="1">
        <v>78.73</v>
      </c>
      <c r="I1261" s="3">
        <v>0.0</v>
      </c>
      <c r="J1261" s="3">
        <v>0.0</v>
      </c>
    </row>
    <row r="1262" ht="15.75" customHeight="1">
      <c r="A1262" s="1">
        <v>7834.0</v>
      </c>
      <c r="B1262" s="1">
        <v>3962.0</v>
      </c>
      <c r="C1262" s="1">
        <v>42.697</v>
      </c>
      <c r="D1262" s="1">
        <v>23.353</v>
      </c>
      <c r="E1262" s="1" t="s">
        <v>749</v>
      </c>
      <c r="F1262" s="1">
        <v>95466.84</v>
      </c>
      <c r="G1262" s="1">
        <v>19.42</v>
      </c>
      <c r="H1262" s="1">
        <v>100.0</v>
      </c>
      <c r="I1262" s="3">
        <v>3.93</v>
      </c>
      <c r="J1262" s="3">
        <v>1.1</v>
      </c>
    </row>
    <row r="1263" ht="15.75" customHeight="1">
      <c r="A1263" s="1">
        <v>7752.0</v>
      </c>
      <c r="B1263" s="1">
        <v>3920.0</v>
      </c>
      <c r="C1263" s="1">
        <v>42.632</v>
      </c>
      <c r="D1263" s="1">
        <v>23.378</v>
      </c>
      <c r="E1263" s="1" t="s">
        <v>749</v>
      </c>
      <c r="F1263" s="1">
        <v>94524.23</v>
      </c>
      <c r="G1263" s="1">
        <v>18.63</v>
      </c>
      <c r="H1263" s="1">
        <v>100.0</v>
      </c>
      <c r="I1263" s="3">
        <v>39.33</v>
      </c>
      <c r="J1263" s="3">
        <v>11.97</v>
      </c>
    </row>
    <row r="1264" ht="15.75" customHeight="1">
      <c r="A1264" s="1">
        <v>10261.0</v>
      </c>
      <c r="B1264" s="1">
        <v>5175.0</v>
      </c>
      <c r="C1264" s="1">
        <v>42.607</v>
      </c>
      <c r="D1264" s="1">
        <v>23.389</v>
      </c>
      <c r="E1264" s="1" t="s">
        <v>749</v>
      </c>
      <c r="F1264" s="1">
        <v>93831.28</v>
      </c>
      <c r="G1264" s="1">
        <v>18.18</v>
      </c>
      <c r="H1264" s="1">
        <v>85.14</v>
      </c>
      <c r="I1264" s="3">
        <v>10.13</v>
      </c>
      <c r="J1264" s="3">
        <v>5.8</v>
      </c>
    </row>
    <row r="1265" ht="15.75" customHeight="1">
      <c r="A1265" s="1">
        <v>10716.0</v>
      </c>
      <c r="B1265" s="1">
        <v>5409.0</v>
      </c>
      <c r="C1265" s="1">
        <v>42.62</v>
      </c>
      <c r="D1265" s="1">
        <v>23.315</v>
      </c>
      <c r="E1265" s="1" t="s">
        <v>750</v>
      </c>
      <c r="F1265" s="1">
        <v>92378.74</v>
      </c>
      <c r="G1265" s="1">
        <v>17.31</v>
      </c>
      <c r="H1265" s="1">
        <v>100.0</v>
      </c>
      <c r="I1265" s="3">
        <v>13.2</v>
      </c>
      <c r="J1265" s="3">
        <v>6.93</v>
      </c>
    </row>
    <row r="1266" ht="15.75" customHeight="1">
      <c r="A1266" s="1">
        <v>5298.0</v>
      </c>
      <c r="B1266" s="1">
        <v>2671.0</v>
      </c>
      <c r="C1266" s="1">
        <v>42.669</v>
      </c>
      <c r="D1266" s="1">
        <v>23.249</v>
      </c>
      <c r="E1266" s="1" t="s">
        <v>751</v>
      </c>
      <c r="F1266" s="1">
        <v>94178.11</v>
      </c>
      <c r="G1266" s="1">
        <v>18.05</v>
      </c>
      <c r="H1266" s="1">
        <v>100.0</v>
      </c>
      <c r="I1266" s="3">
        <v>12.3</v>
      </c>
      <c r="J1266" s="3">
        <v>4.77</v>
      </c>
    </row>
    <row r="1267" ht="15.75" customHeight="1">
      <c r="A1267" s="1">
        <v>6698.0</v>
      </c>
      <c r="B1267" s="1">
        <v>3386.0</v>
      </c>
      <c r="C1267" s="1">
        <v>42.611</v>
      </c>
      <c r="D1267" s="1">
        <v>23.344</v>
      </c>
      <c r="E1267" s="1" t="s">
        <v>751</v>
      </c>
      <c r="F1267" s="1">
        <v>92345.3</v>
      </c>
      <c r="G1267" s="1">
        <v>16.93</v>
      </c>
      <c r="H1267" s="1">
        <v>100.0</v>
      </c>
      <c r="I1267" s="3">
        <v>6.9</v>
      </c>
      <c r="J1267" s="3">
        <v>6.2</v>
      </c>
    </row>
    <row r="1268" ht="15.75" customHeight="1">
      <c r="A1268" s="1">
        <v>11351.0</v>
      </c>
      <c r="B1268" s="1">
        <v>5730.0</v>
      </c>
      <c r="C1268" s="1">
        <v>42.698</v>
      </c>
      <c r="D1268" s="1">
        <v>23.342</v>
      </c>
      <c r="E1268" s="1" t="s">
        <v>752</v>
      </c>
      <c r="F1268" s="1">
        <v>95371.64</v>
      </c>
      <c r="G1268" s="1">
        <v>20.91</v>
      </c>
      <c r="H1268" s="1">
        <v>84.14</v>
      </c>
      <c r="I1268" s="3">
        <v>12.45</v>
      </c>
      <c r="J1268" s="3">
        <v>10.07</v>
      </c>
    </row>
    <row r="1269" ht="15.75" customHeight="1">
      <c r="A1269" s="1">
        <v>8280.0</v>
      </c>
      <c r="B1269" s="1">
        <v>4178.0</v>
      </c>
      <c r="C1269" s="1">
        <v>42.649</v>
      </c>
      <c r="D1269" s="1">
        <v>23.379</v>
      </c>
      <c r="E1269" s="1" t="s">
        <v>752</v>
      </c>
      <c r="F1269" s="1">
        <v>94594.03</v>
      </c>
      <c r="G1269" s="1">
        <v>19.44</v>
      </c>
      <c r="H1269" s="1">
        <v>91.55</v>
      </c>
      <c r="I1269" s="3">
        <v>31.47</v>
      </c>
      <c r="J1269" s="3">
        <v>20.5</v>
      </c>
    </row>
    <row r="1270" ht="15.75" customHeight="1">
      <c r="A1270" s="1">
        <v>10954.0</v>
      </c>
      <c r="B1270" s="1">
        <v>5529.0</v>
      </c>
      <c r="C1270" s="1">
        <v>42.676</v>
      </c>
      <c r="D1270" s="1">
        <v>23.265</v>
      </c>
      <c r="E1270" s="1" t="s">
        <v>753</v>
      </c>
      <c r="F1270" s="1">
        <v>94704.88</v>
      </c>
      <c r="G1270" s="1">
        <v>20.1</v>
      </c>
      <c r="H1270" s="1">
        <v>81.3</v>
      </c>
      <c r="I1270" s="3">
        <v>7.1</v>
      </c>
      <c r="J1270" s="3">
        <v>3.2</v>
      </c>
    </row>
    <row r="1271" ht="15.75" customHeight="1">
      <c r="A1271" s="1">
        <v>10946.0</v>
      </c>
      <c r="B1271" s="1">
        <v>5525.0</v>
      </c>
      <c r="C1271" s="1">
        <v>42.648</v>
      </c>
      <c r="D1271" s="1">
        <v>23.368</v>
      </c>
      <c r="E1271" s="1" t="s">
        <v>753</v>
      </c>
      <c r="F1271" s="1">
        <v>94694.67</v>
      </c>
      <c r="G1271" s="1">
        <v>20.03</v>
      </c>
      <c r="H1271" s="1">
        <v>82.39</v>
      </c>
      <c r="I1271" s="3">
        <v>5.9</v>
      </c>
      <c r="J1271" s="3">
        <v>5.4</v>
      </c>
    </row>
    <row r="1272" ht="15.75" customHeight="1">
      <c r="A1272" s="1">
        <v>12795.0</v>
      </c>
      <c r="B1272" s="1">
        <v>6461.0</v>
      </c>
      <c r="C1272" s="1">
        <v>42.666</v>
      </c>
      <c r="D1272" s="1">
        <v>23.296</v>
      </c>
      <c r="E1272" s="1" t="s">
        <v>754</v>
      </c>
      <c r="F1272" s="1">
        <v>94698.89</v>
      </c>
      <c r="G1272" s="1">
        <v>20.81</v>
      </c>
      <c r="H1272" s="1">
        <v>75.3</v>
      </c>
      <c r="I1272" s="3">
        <v>7.83</v>
      </c>
      <c r="J1272" s="3">
        <v>7.53</v>
      </c>
    </row>
    <row r="1273" ht="15.75" customHeight="1">
      <c r="A1273" s="1">
        <v>13033.0</v>
      </c>
      <c r="B1273" s="1">
        <v>6583.0</v>
      </c>
      <c r="C1273" s="1">
        <v>42.632</v>
      </c>
      <c r="D1273" s="1">
        <v>23.299</v>
      </c>
      <c r="E1273" s="1" t="s">
        <v>754</v>
      </c>
      <c r="F1273" s="1">
        <v>92631.81</v>
      </c>
      <c r="G1273" s="1">
        <v>19.32</v>
      </c>
      <c r="H1273" s="1">
        <v>83.75</v>
      </c>
      <c r="I1273" s="3">
        <v>22.47</v>
      </c>
      <c r="J1273" s="3">
        <v>9.57</v>
      </c>
    </row>
    <row r="1274" ht="15.75" customHeight="1">
      <c r="A1274" s="1">
        <v>11682.0</v>
      </c>
      <c r="B1274" s="1">
        <v>5897.0</v>
      </c>
      <c r="C1274" s="1">
        <v>42.64</v>
      </c>
      <c r="D1274" s="1">
        <v>23.309</v>
      </c>
      <c r="E1274" s="1" t="s">
        <v>754</v>
      </c>
      <c r="F1274" s="1">
        <v>93950.77</v>
      </c>
      <c r="G1274" s="1">
        <v>20.78</v>
      </c>
      <c r="H1274" s="1">
        <v>77.25</v>
      </c>
      <c r="I1274" s="3">
        <v>137.98</v>
      </c>
      <c r="J1274" s="3">
        <v>62.75</v>
      </c>
    </row>
    <row r="1275" ht="15.75" customHeight="1">
      <c r="A1275" s="1">
        <v>13964.0</v>
      </c>
      <c r="B1275" s="1">
        <v>7054.0</v>
      </c>
      <c r="C1275" s="1">
        <v>42.652</v>
      </c>
      <c r="D1275" s="1">
        <v>23.315</v>
      </c>
      <c r="E1275" s="1" t="s">
        <v>754</v>
      </c>
      <c r="F1275" s="1">
        <v>94393.23</v>
      </c>
      <c r="G1275" s="1">
        <v>20.57</v>
      </c>
      <c r="H1275" s="1">
        <v>80.4</v>
      </c>
      <c r="I1275" s="3">
        <v>373.25</v>
      </c>
      <c r="J1275" s="3">
        <v>158.68</v>
      </c>
    </row>
    <row r="1276" ht="15.75" customHeight="1">
      <c r="A1276" s="1">
        <v>9277.0</v>
      </c>
      <c r="B1276" s="1">
        <v>4676.0</v>
      </c>
      <c r="C1276" s="1">
        <v>42.679</v>
      </c>
      <c r="D1276" s="1">
        <v>23.245</v>
      </c>
      <c r="E1276" s="1" t="s">
        <v>755</v>
      </c>
      <c r="F1276" s="1">
        <v>94203.81</v>
      </c>
      <c r="G1276" s="1">
        <v>18.51</v>
      </c>
      <c r="H1276" s="1">
        <v>100.0</v>
      </c>
      <c r="I1276" s="3">
        <v>24.5</v>
      </c>
      <c r="J1276" s="3">
        <v>14.1</v>
      </c>
    </row>
    <row r="1277" ht="15.75" customHeight="1">
      <c r="A1277" s="1">
        <v>3982.0</v>
      </c>
      <c r="B1277" s="1">
        <v>2005.0</v>
      </c>
      <c r="C1277" s="1">
        <v>42.654</v>
      </c>
      <c r="D1277" s="1">
        <v>23.33</v>
      </c>
      <c r="E1277" s="1" t="s">
        <v>756</v>
      </c>
      <c r="F1277" s="1">
        <v>94469.68</v>
      </c>
      <c r="G1277" s="1">
        <v>18.84</v>
      </c>
      <c r="H1277" s="1">
        <v>100.0</v>
      </c>
      <c r="I1277" s="3">
        <v>10.6</v>
      </c>
      <c r="J1277" s="3">
        <v>9.5</v>
      </c>
    </row>
    <row r="1278" ht="15.75" customHeight="1">
      <c r="A1278" s="1">
        <v>11071.0</v>
      </c>
      <c r="B1278" s="1">
        <v>5588.0</v>
      </c>
      <c r="C1278" s="1">
        <v>42.681</v>
      </c>
      <c r="D1278" s="1">
        <v>23.296</v>
      </c>
      <c r="E1278" s="1" t="s">
        <v>757</v>
      </c>
      <c r="F1278" s="1">
        <v>95040.25</v>
      </c>
      <c r="G1278" s="1">
        <v>17.73</v>
      </c>
      <c r="H1278" s="1">
        <v>100.0</v>
      </c>
      <c r="I1278" s="3">
        <v>11.07</v>
      </c>
      <c r="J1278" s="3">
        <v>9.63</v>
      </c>
    </row>
    <row r="1279" ht="15.75" customHeight="1">
      <c r="A1279" s="1">
        <v>2040.0</v>
      </c>
      <c r="B1279" s="1">
        <v>1025.0</v>
      </c>
      <c r="C1279" s="1">
        <v>42.686</v>
      </c>
      <c r="D1279" s="1">
        <v>23.351</v>
      </c>
      <c r="E1279" s="1" t="s">
        <v>757</v>
      </c>
      <c r="F1279" s="1">
        <v>95098.39</v>
      </c>
      <c r="G1279" s="1">
        <v>19.05</v>
      </c>
      <c r="H1279" s="1">
        <v>100.0</v>
      </c>
      <c r="I1279" s="3">
        <v>4.3</v>
      </c>
      <c r="J1279" s="3">
        <v>1.7</v>
      </c>
    </row>
    <row r="1280" ht="15.75" customHeight="1">
      <c r="A1280" s="1">
        <v>3428.0</v>
      </c>
      <c r="B1280" s="1">
        <v>1727.0</v>
      </c>
      <c r="C1280" s="1">
        <v>42.624</v>
      </c>
      <c r="D1280" s="1">
        <v>23.406</v>
      </c>
      <c r="E1280" s="1" t="s">
        <v>758</v>
      </c>
      <c r="F1280" s="1">
        <v>94892.24</v>
      </c>
      <c r="G1280" s="1">
        <v>21.1</v>
      </c>
      <c r="H1280" s="1">
        <v>79.96</v>
      </c>
      <c r="I1280" s="3">
        <v>3.17</v>
      </c>
      <c r="J1280" s="3">
        <v>1.53</v>
      </c>
    </row>
    <row r="1281" ht="15.75" customHeight="1">
      <c r="A1281" s="1">
        <v>9229.0</v>
      </c>
      <c r="B1281" s="1">
        <v>4649.0</v>
      </c>
      <c r="C1281" s="1">
        <v>42.643</v>
      </c>
      <c r="D1281" s="1">
        <v>23.284</v>
      </c>
      <c r="E1281" s="1" t="s">
        <v>759</v>
      </c>
      <c r="F1281" s="1">
        <v>93187.63</v>
      </c>
      <c r="G1281" s="1">
        <v>20.74</v>
      </c>
      <c r="H1281" s="1">
        <v>73.16</v>
      </c>
      <c r="I1281" s="3">
        <v>10.7</v>
      </c>
      <c r="J1281" s="3">
        <v>9.6</v>
      </c>
    </row>
    <row r="1282" ht="15.75" customHeight="1">
      <c r="A1282" s="1">
        <v>5709.0</v>
      </c>
      <c r="B1282" s="1">
        <v>2879.0</v>
      </c>
      <c r="C1282" s="1">
        <v>42.686</v>
      </c>
      <c r="D1282" s="1">
        <v>23.306</v>
      </c>
      <c r="E1282" s="1" t="s">
        <v>759</v>
      </c>
      <c r="F1282" s="1">
        <v>95053.8</v>
      </c>
      <c r="G1282" s="1">
        <v>20.89</v>
      </c>
      <c r="H1282" s="1">
        <v>90.13</v>
      </c>
      <c r="I1282" s="3">
        <v>137.3</v>
      </c>
      <c r="J1282" s="3">
        <v>48.15</v>
      </c>
    </row>
    <row r="1283" ht="15.75" customHeight="1">
      <c r="A1283" s="1">
        <v>12219.0</v>
      </c>
      <c r="B1283" s="1">
        <v>6172.0</v>
      </c>
      <c r="C1283" s="1">
        <v>42.646</v>
      </c>
      <c r="D1283" s="1">
        <v>23.344</v>
      </c>
      <c r="E1283" s="1" t="s">
        <v>759</v>
      </c>
      <c r="F1283" s="1">
        <v>94610.5</v>
      </c>
      <c r="G1283" s="1">
        <v>19.24</v>
      </c>
      <c r="H1283" s="1">
        <v>89.37</v>
      </c>
      <c r="I1283" s="3">
        <v>15.9</v>
      </c>
      <c r="J1283" s="3">
        <v>8.67</v>
      </c>
    </row>
    <row r="1284" ht="15.75" customHeight="1">
      <c r="A1284" s="1">
        <v>10075.0</v>
      </c>
      <c r="B1284" s="1">
        <v>5076.0</v>
      </c>
      <c r="C1284" s="1">
        <v>42.68</v>
      </c>
      <c r="D1284" s="1">
        <v>23.287</v>
      </c>
      <c r="E1284" s="1" t="s">
        <v>760</v>
      </c>
      <c r="F1284" s="1">
        <v>94885.14</v>
      </c>
      <c r="G1284" s="1">
        <v>18.96</v>
      </c>
      <c r="H1284" s="1">
        <v>90.26</v>
      </c>
      <c r="I1284" s="3">
        <v>29.77</v>
      </c>
      <c r="J1284" s="3">
        <v>14.6</v>
      </c>
    </row>
    <row r="1285" ht="15.75" customHeight="1">
      <c r="A1285" s="1">
        <v>6732.0</v>
      </c>
      <c r="B1285" s="1">
        <v>3403.0</v>
      </c>
      <c r="C1285" s="1">
        <v>42.675</v>
      </c>
      <c r="D1285" s="1">
        <v>23.256</v>
      </c>
      <c r="E1285" s="1" t="s">
        <v>761</v>
      </c>
      <c r="F1285" s="1">
        <v>94200.37</v>
      </c>
      <c r="G1285" s="1">
        <v>18.56</v>
      </c>
      <c r="H1285" s="1">
        <v>100.0</v>
      </c>
      <c r="I1285" s="3">
        <v>15.1</v>
      </c>
      <c r="J1285" s="3">
        <v>8.5</v>
      </c>
    </row>
    <row r="1286" ht="15.75" customHeight="1">
      <c r="A1286" s="1">
        <v>4608.0</v>
      </c>
      <c r="B1286" s="1">
        <v>2316.0</v>
      </c>
      <c r="C1286" s="1">
        <v>42.708</v>
      </c>
      <c r="D1286" s="1">
        <v>23.308</v>
      </c>
      <c r="E1286" s="1" t="s">
        <v>762</v>
      </c>
      <c r="F1286" s="1">
        <v>95219.25</v>
      </c>
      <c r="G1286" s="1">
        <v>21.74</v>
      </c>
      <c r="H1286" s="1">
        <v>79.43</v>
      </c>
      <c r="I1286" s="3">
        <v>16.6</v>
      </c>
      <c r="J1286" s="3">
        <v>9.83</v>
      </c>
    </row>
    <row r="1287" ht="15.75" customHeight="1">
      <c r="A1287" s="1">
        <v>6899.0</v>
      </c>
      <c r="B1287" s="1">
        <v>3488.0</v>
      </c>
      <c r="C1287" s="1">
        <v>42.616</v>
      </c>
      <c r="D1287" s="1">
        <v>23.35</v>
      </c>
      <c r="E1287" s="1" t="s">
        <v>763</v>
      </c>
      <c r="F1287" s="1">
        <v>93197.91</v>
      </c>
      <c r="G1287" s="1">
        <v>18.48</v>
      </c>
      <c r="H1287" s="1">
        <v>98.47</v>
      </c>
      <c r="I1287" s="3">
        <v>21.23</v>
      </c>
      <c r="J1287" s="3">
        <v>11.8</v>
      </c>
    </row>
    <row r="1288" ht="15.75" customHeight="1">
      <c r="A1288" s="1">
        <v>6385.0</v>
      </c>
      <c r="B1288" s="1">
        <v>3225.0</v>
      </c>
      <c r="C1288" s="1">
        <v>42.69</v>
      </c>
      <c r="D1288" s="1">
        <v>23.311</v>
      </c>
      <c r="E1288" s="1" t="s">
        <v>764</v>
      </c>
      <c r="F1288" s="1">
        <v>95092.88</v>
      </c>
      <c r="G1288" s="1">
        <v>20.81</v>
      </c>
      <c r="H1288" s="1">
        <v>81.76</v>
      </c>
      <c r="I1288" s="3">
        <v>33.37</v>
      </c>
      <c r="J1288" s="3">
        <v>18.33</v>
      </c>
    </row>
    <row r="1289" ht="15.75" customHeight="1">
      <c r="A1289" s="1">
        <v>6188.0</v>
      </c>
      <c r="B1289" s="1">
        <v>3127.0</v>
      </c>
      <c r="C1289" s="1">
        <v>42.652</v>
      </c>
      <c r="D1289" s="1">
        <v>23.338</v>
      </c>
      <c r="E1289" s="1" t="s">
        <v>764</v>
      </c>
      <c r="F1289" s="1">
        <v>94277.91</v>
      </c>
      <c r="G1289" s="1">
        <v>20.15</v>
      </c>
      <c r="H1289" s="1">
        <v>98.17</v>
      </c>
      <c r="I1289" s="3">
        <v>2.0</v>
      </c>
      <c r="J1289" s="3">
        <v>1.8</v>
      </c>
    </row>
    <row r="1290" ht="15.75" customHeight="1">
      <c r="A1290" s="1">
        <v>6228.0</v>
      </c>
      <c r="B1290" s="1">
        <v>3147.0</v>
      </c>
      <c r="C1290" s="1">
        <v>42.695</v>
      </c>
      <c r="D1290" s="1">
        <v>23.281</v>
      </c>
      <c r="E1290" s="1" t="s">
        <v>765</v>
      </c>
      <c r="F1290" s="1">
        <v>95035.5</v>
      </c>
      <c r="G1290" s="1">
        <v>26.18</v>
      </c>
      <c r="H1290" s="1">
        <v>59.1</v>
      </c>
      <c r="I1290" s="3">
        <v>4.63</v>
      </c>
      <c r="J1290" s="3">
        <v>3.22</v>
      </c>
    </row>
    <row r="1291" ht="15.75" customHeight="1">
      <c r="A1291" s="1">
        <v>2224.0</v>
      </c>
      <c r="B1291" s="1">
        <v>1118.0</v>
      </c>
      <c r="C1291" s="1">
        <v>42.651</v>
      </c>
      <c r="D1291" s="1">
        <v>23.335</v>
      </c>
      <c r="E1291" s="1" t="s">
        <v>765</v>
      </c>
      <c r="F1291" s="1">
        <v>94586.48</v>
      </c>
      <c r="G1291" s="1">
        <v>20.26</v>
      </c>
      <c r="H1291" s="1">
        <v>97.84</v>
      </c>
      <c r="I1291" s="3">
        <v>37.0</v>
      </c>
      <c r="J1291" s="3">
        <v>14.3</v>
      </c>
    </row>
    <row r="1292" ht="15.75" customHeight="1">
      <c r="A1292" s="1">
        <v>6128.0</v>
      </c>
      <c r="B1292" s="1">
        <v>7073.0</v>
      </c>
      <c r="C1292" s="1">
        <v>42.673</v>
      </c>
      <c r="D1292" s="1">
        <v>23.256</v>
      </c>
      <c r="E1292" s="1" t="s">
        <v>766</v>
      </c>
      <c r="F1292" s="1">
        <v>94451.5</v>
      </c>
      <c r="G1292" s="1">
        <v>19.08</v>
      </c>
      <c r="H1292" s="1">
        <v>100.0</v>
      </c>
      <c r="I1292" s="3">
        <v>4.77</v>
      </c>
      <c r="J1292" s="3">
        <v>3.37</v>
      </c>
    </row>
    <row r="1293" ht="15.75" customHeight="1">
      <c r="A1293" s="1">
        <v>13391.0</v>
      </c>
      <c r="B1293" s="1">
        <v>6766.0</v>
      </c>
      <c r="C1293" s="1">
        <v>42.751</v>
      </c>
      <c r="D1293" s="1">
        <v>23.219</v>
      </c>
      <c r="E1293" s="1" t="s">
        <v>767</v>
      </c>
      <c r="F1293" s="1">
        <v>95305.05</v>
      </c>
      <c r="G1293" s="1">
        <v>18.44</v>
      </c>
      <c r="H1293" s="1">
        <v>87.67</v>
      </c>
      <c r="I1293" s="3">
        <v>14.63</v>
      </c>
      <c r="J1293" s="3">
        <v>12.8</v>
      </c>
    </row>
    <row r="1294" ht="15.75" customHeight="1">
      <c r="A1294" s="1">
        <v>5550.0</v>
      </c>
      <c r="B1294" s="1">
        <v>2798.0</v>
      </c>
      <c r="C1294" s="1">
        <v>42.717</v>
      </c>
      <c r="D1294" s="1">
        <v>23.256</v>
      </c>
      <c r="E1294" s="1" t="s">
        <v>767</v>
      </c>
      <c r="F1294" s="1">
        <v>94843.08</v>
      </c>
      <c r="G1294" s="1">
        <v>20.96</v>
      </c>
      <c r="H1294" s="1">
        <v>84.0</v>
      </c>
      <c r="I1294" s="3">
        <v>45.87</v>
      </c>
      <c r="J1294" s="3">
        <v>21.77</v>
      </c>
    </row>
    <row r="1295" ht="15.75" customHeight="1">
      <c r="A1295" s="1">
        <v>5296.0</v>
      </c>
      <c r="B1295" s="1">
        <v>2670.0</v>
      </c>
      <c r="C1295" s="1">
        <v>42.721</v>
      </c>
      <c r="D1295" s="1">
        <v>23.336</v>
      </c>
      <c r="E1295" s="1" t="s">
        <v>767</v>
      </c>
      <c r="F1295" s="1">
        <v>95440.66</v>
      </c>
      <c r="G1295" s="1">
        <v>19.79</v>
      </c>
      <c r="H1295" s="1">
        <v>100.0</v>
      </c>
      <c r="I1295" s="3">
        <v>27.73</v>
      </c>
      <c r="J1295" s="3">
        <v>25.87</v>
      </c>
    </row>
    <row r="1296" ht="15.75" customHeight="1">
      <c r="A1296" s="1">
        <v>5514.0</v>
      </c>
      <c r="B1296" s="1">
        <v>2779.0</v>
      </c>
      <c r="C1296" s="1">
        <v>42.681</v>
      </c>
      <c r="D1296" s="1">
        <v>23.288</v>
      </c>
      <c r="E1296" s="1" t="s">
        <v>768</v>
      </c>
      <c r="F1296" s="1">
        <v>94648.02</v>
      </c>
      <c r="G1296" s="1">
        <v>21.11</v>
      </c>
      <c r="H1296" s="1">
        <v>81.9</v>
      </c>
      <c r="I1296" s="3">
        <v>14.13</v>
      </c>
      <c r="J1296" s="3">
        <v>8.7</v>
      </c>
    </row>
    <row r="1297" ht="15.75" customHeight="1">
      <c r="A1297" s="1">
        <v>10159.0</v>
      </c>
      <c r="B1297" s="1">
        <v>5120.0</v>
      </c>
      <c r="C1297" s="1">
        <v>42.698</v>
      </c>
      <c r="D1297" s="1">
        <v>23.228</v>
      </c>
      <c r="E1297" s="1" t="s">
        <v>769</v>
      </c>
      <c r="F1297" s="1">
        <v>94395.84</v>
      </c>
      <c r="G1297" s="1">
        <v>19.69</v>
      </c>
      <c r="H1297" s="1">
        <v>84.73</v>
      </c>
      <c r="I1297" s="3">
        <v>34.2</v>
      </c>
      <c r="J1297" s="3">
        <v>18.6</v>
      </c>
    </row>
    <row r="1298" ht="15.75" customHeight="1">
      <c r="A1298" s="1">
        <v>11053.0</v>
      </c>
      <c r="B1298" s="1">
        <v>5579.0</v>
      </c>
      <c r="C1298" s="1">
        <v>42.665</v>
      </c>
      <c r="D1298" s="1">
        <v>23.381</v>
      </c>
      <c r="E1298" s="1" t="s">
        <v>769</v>
      </c>
      <c r="F1298" s="1">
        <v>94841.0</v>
      </c>
      <c r="G1298" s="1">
        <v>23.06</v>
      </c>
      <c r="H1298" s="1">
        <v>70.43</v>
      </c>
      <c r="I1298" s="3">
        <v>2.43</v>
      </c>
      <c r="J1298" s="3">
        <v>2.03</v>
      </c>
    </row>
    <row r="1299" ht="15.75" customHeight="1">
      <c r="A1299" s="1">
        <v>7918.0</v>
      </c>
      <c r="B1299" s="1">
        <v>4004.0</v>
      </c>
      <c r="C1299" s="1">
        <v>42.625</v>
      </c>
      <c r="D1299" s="1">
        <v>23.385</v>
      </c>
      <c r="E1299" s="1" t="s">
        <v>769</v>
      </c>
      <c r="F1299" s="1">
        <v>94211.53</v>
      </c>
      <c r="G1299" s="1">
        <v>19.1</v>
      </c>
      <c r="H1299" s="1">
        <v>88.15</v>
      </c>
      <c r="I1299" s="3">
        <v>5.17</v>
      </c>
      <c r="J1299" s="3">
        <v>3.47</v>
      </c>
    </row>
    <row r="1300" ht="15.75" customHeight="1">
      <c r="A1300" s="1">
        <v>3102.0</v>
      </c>
      <c r="B1300" s="1">
        <v>1561.0</v>
      </c>
      <c r="C1300" s="1">
        <v>42.665</v>
      </c>
      <c r="D1300" s="1">
        <v>23.392</v>
      </c>
      <c r="E1300" s="1" t="s">
        <v>769</v>
      </c>
      <c r="F1300" s="1">
        <v>95148.76</v>
      </c>
      <c r="G1300" s="1">
        <v>18.97</v>
      </c>
      <c r="H1300" s="1">
        <v>100.0</v>
      </c>
      <c r="I1300" s="3">
        <v>6.5</v>
      </c>
      <c r="J1300" s="3">
        <v>2.6</v>
      </c>
    </row>
    <row r="1301" ht="15.75" customHeight="1">
      <c r="A1301" s="1">
        <v>9721.0</v>
      </c>
      <c r="B1301" s="1">
        <v>4899.0</v>
      </c>
      <c r="C1301" s="1">
        <v>42.644</v>
      </c>
      <c r="D1301" s="1">
        <v>23.366</v>
      </c>
      <c r="E1301" s="1" t="s">
        <v>770</v>
      </c>
      <c r="F1301" s="1">
        <v>94444.08</v>
      </c>
      <c r="G1301" s="1">
        <v>18.44</v>
      </c>
      <c r="H1301" s="1">
        <v>100.0</v>
      </c>
      <c r="I1301" s="3">
        <v>22.9</v>
      </c>
      <c r="J1301" s="3">
        <v>15.07</v>
      </c>
    </row>
    <row r="1302" ht="15.75" customHeight="1">
      <c r="A1302" s="1">
        <v>7022.0</v>
      </c>
      <c r="B1302" s="1">
        <v>3552.0</v>
      </c>
      <c r="C1302" s="1">
        <v>42.664</v>
      </c>
      <c r="D1302" s="1">
        <v>23.405</v>
      </c>
      <c r="E1302" s="1" t="s">
        <v>770</v>
      </c>
      <c r="F1302" s="1">
        <v>95215.96</v>
      </c>
      <c r="G1302" s="1">
        <v>19.35</v>
      </c>
      <c r="H1302" s="1">
        <v>92.94</v>
      </c>
      <c r="I1302" s="3">
        <v>137.63</v>
      </c>
      <c r="J1302" s="3">
        <v>61.3</v>
      </c>
    </row>
    <row r="1303" ht="15.75" customHeight="1">
      <c r="A1303" s="1">
        <v>5380.0</v>
      </c>
      <c r="B1303" s="1">
        <v>2713.0</v>
      </c>
      <c r="C1303" s="1">
        <v>42.68</v>
      </c>
      <c r="D1303" s="1">
        <v>23.311</v>
      </c>
      <c r="E1303" s="1" t="s">
        <v>771</v>
      </c>
      <c r="F1303" s="1">
        <v>95120.83</v>
      </c>
      <c r="G1303" s="1">
        <v>22.88</v>
      </c>
      <c r="H1303" s="1">
        <v>74.63</v>
      </c>
      <c r="I1303" s="3">
        <v>1.97</v>
      </c>
      <c r="J1303" s="3">
        <v>1.2</v>
      </c>
    </row>
    <row r="1304" ht="15.75" customHeight="1">
      <c r="A1304" s="1">
        <v>5378.0</v>
      </c>
      <c r="B1304" s="1">
        <v>2712.0</v>
      </c>
      <c r="C1304" s="1">
        <v>42.675</v>
      </c>
      <c r="D1304" s="1">
        <v>23.255</v>
      </c>
      <c r="E1304" s="1" t="s">
        <v>772</v>
      </c>
      <c r="F1304" s="1">
        <v>94225.46</v>
      </c>
      <c r="G1304" s="1">
        <v>19.06</v>
      </c>
      <c r="H1304" s="1">
        <v>100.0</v>
      </c>
      <c r="I1304" s="3">
        <v>19.0</v>
      </c>
      <c r="J1304" s="3">
        <v>11.7</v>
      </c>
    </row>
    <row r="1305" ht="15.75" customHeight="1">
      <c r="A1305" s="1">
        <v>6678.0</v>
      </c>
      <c r="B1305" s="1">
        <v>3375.0</v>
      </c>
      <c r="C1305" s="1">
        <v>42.734</v>
      </c>
      <c r="D1305" s="1">
        <v>23.307</v>
      </c>
      <c r="E1305" s="1" t="s">
        <v>772</v>
      </c>
      <c r="F1305" s="1">
        <v>95236.97</v>
      </c>
      <c r="G1305" s="1">
        <v>18.91</v>
      </c>
      <c r="H1305" s="1">
        <v>100.0</v>
      </c>
      <c r="I1305" s="3">
        <v>7.67</v>
      </c>
      <c r="J1305" s="3">
        <v>6.47</v>
      </c>
    </row>
    <row r="1306" ht="15.75" customHeight="1">
      <c r="A1306" s="1">
        <v>12217.0</v>
      </c>
      <c r="B1306" s="1">
        <v>6171.0</v>
      </c>
      <c r="C1306" s="1">
        <v>42.74</v>
      </c>
      <c r="D1306" s="1">
        <v>23.341</v>
      </c>
      <c r="E1306" s="1" t="s">
        <v>772</v>
      </c>
      <c r="F1306" s="1">
        <v>95583.11</v>
      </c>
      <c r="G1306" s="1">
        <v>20.68</v>
      </c>
      <c r="H1306" s="1">
        <v>87.45</v>
      </c>
      <c r="I1306" s="3">
        <v>114.5</v>
      </c>
      <c r="J1306" s="3">
        <v>55.37</v>
      </c>
    </row>
    <row r="1307" ht="15.75" customHeight="1">
      <c r="A1307" s="1">
        <v>10988.0</v>
      </c>
      <c r="B1307" s="1">
        <v>5547.0</v>
      </c>
      <c r="C1307" s="1">
        <v>42.672</v>
      </c>
      <c r="D1307" s="1">
        <v>23.23</v>
      </c>
      <c r="E1307" s="1" t="s">
        <v>773</v>
      </c>
      <c r="F1307" s="1">
        <v>93417.44</v>
      </c>
      <c r="G1307" s="1">
        <v>17.14</v>
      </c>
      <c r="H1307" s="1">
        <v>100.0</v>
      </c>
      <c r="I1307" s="3">
        <v>45.87</v>
      </c>
      <c r="J1307" s="3">
        <v>27.4</v>
      </c>
    </row>
    <row r="1308" ht="15.75" customHeight="1">
      <c r="A1308" s="1">
        <v>6528.0</v>
      </c>
      <c r="B1308" s="1">
        <v>3297.0</v>
      </c>
      <c r="C1308" s="1">
        <v>42.664</v>
      </c>
      <c r="D1308" s="1">
        <v>23.255</v>
      </c>
      <c r="E1308" s="1" t="s">
        <v>773</v>
      </c>
      <c r="F1308" s="1">
        <v>94436.03</v>
      </c>
      <c r="G1308" s="1">
        <v>18.55</v>
      </c>
      <c r="H1308" s="1">
        <v>100.0</v>
      </c>
      <c r="I1308" s="3">
        <v>105.33</v>
      </c>
      <c r="J1308" s="3">
        <v>38.4</v>
      </c>
    </row>
    <row r="1309" ht="15.75" customHeight="1">
      <c r="A1309" s="1">
        <v>7642.0</v>
      </c>
      <c r="B1309" s="1">
        <v>3862.0</v>
      </c>
      <c r="C1309" s="1">
        <v>42.658</v>
      </c>
      <c r="D1309" s="1">
        <v>23.276</v>
      </c>
      <c r="E1309" s="1" t="s">
        <v>773</v>
      </c>
      <c r="F1309" s="1">
        <v>94030.28</v>
      </c>
      <c r="G1309" s="1">
        <v>17.35</v>
      </c>
      <c r="H1309" s="1">
        <v>100.0</v>
      </c>
      <c r="I1309" s="3">
        <v>16.0</v>
      </c>
      <c r="J1309" s="3">
        <v>11.87</v>
      </c>
    </row>
    <row r="1310" ht="15.75" customHeight="1">
      <c r="A1310" s="1">
        <v>6132.0</v>
      </c>
      <c r="B1310" s="1">
        <v>3097.0</v>
      </c>
      <c r="C1310" s="1">
        <v>42.693</v>
      </c>
      <c r="D1310" s="1">
        <v>23.278</v>
      </c>
      <c r="E1310" s="1" t="s">
        <v>773</v>
      </c>
      <c r="F1310" s="1">
        <v>95058.2</v>
      </c>
      <c r="G1310" s="1">
        <v>21.3</v>
      </c>
      <c r="H1310" s="1">
        <v>75.72</v>
      </c>
      <c r="I1310" s="3">
        <v>7.0</v>
      </c>
      <c r="J1310" s="3">
        <v>6.4</v>
      </c>
    </row>
    <row r="1311" ht="15.75" customHeight="1">
      <c r="A1311" s="1">
        <v>6629.0</v>
      </c>
      <c r="B1311" s="1">
        <v>3350.0</v>
      </c>
      <c r="C1311" s="1">
        <v>42.672</v>
      </c>
      <c r="D1311" s="1">
        <v>23.335</v>
      </c>
      <c r="E1311" s="1" t="s">
        <v>773</v>
      </c>
      <c r="F1311" s="1">
        <v>94401.69</v>
      </c>
      <c r="G1311" s="1">
        <v>19.65</v>
      </c>
      <c r="H1311" s="1">
        <v>94.15</v>
      </c>
      <c r="I1311" s="3">
        <v>2.0</v>
      </c>
      <c r="J1311" s="3">
        <v>1.3</v>
      </c>
    </row>
    <row r="1312" ht="15.75" customHeight="1">
      <c r="A1312" s="1">
        <v>6680.0</v>
      </c>
      <c r="B1312" s="1">
        <v>3376.0</v>
      </c>
      <c r="C1312" s="1">
        <v>42.664</v>
      </c>
      <c r="D1312" s="1">
        <v>23.347</v>
      </c>
      <c r="E1312" s="1" t="s">
        <v>773</v>
      </c>
      <c r="F1312" s="1">
        <v>94702.9</v>
      </c>
      <c r="G1312" s="1">
        <v>20.19</v>
      </c>
      <c r="H1312" s="1">
        <v>85.52</v>
      </c>
      <c r="I1312" s="3">
        <v>67.13</v>
      </c>
      <c r="J1312" s="3">
        <v>30.37</v>
      </c>
    </row>
    <row r="1313" ht="15.75" customHeight="1">
      <c r="A1313" s="1">
        <v>11415.0</v>
      </c>
      <c r="B1313" s="1">
        <v>5763.0</v>
      </c>
      <c r="C1313" s="1">
        <v>42.715</v>
      </c>
      <c r="D1313" s="1">
        <v>23.244</v>
      </c>
      <c r="E1313" s="1" t="s">
        <v>774</v>
      </c>
      <c r="F1313" s="1">
        <v>94652.36</v>
      </c>
      <c r="G1313" s="1">
        <v>21.6</v>
      </c>
      <c r="H1313" s="1">
        <v>74.64</v>
      </c>
      <c r="I1313" s="3">
        <v>20.6</v>
      </c>
      <c r="J1313" s="3">
        <v>12.7</v>
      </c>
    </row>
    <row r="1314" ht="15.75" customHeight="1">
      <c r="A1314" s="1">
        <v>3836.0</v>
      </c>
      <c r="B1314" s="1">
        <v>1933.0</v>
      </c>
      <c r="C1314" s="1">
        <v>42.702</v>
      </c>
      <c r="D1314" s="1">
        <v>23.371</v>
      </c>
      <c r="E1314" s="1" t="s">
        <v>774</v>
      </c>
      <c r="F1314" s="1">
        <v>95402.86</v>
      </c>
      <c r="G1314" s="1">
        <v>18.69</v>
      </c>
      <c r="H1314" s="1">
        <v>100.0</v>
      </c>
      <c r="I1314" s="3">
        <v>0.1</v>
      </c>
      <c r="J1314" s="3">
        <v>0.1</v>
      </c>
    </row>
    <row r="1315" ht="15.75" customHeight="1">
      <c r="A1315" s="1">
        <v>2323.0</v>
      </c>
      <c r="B1315" s="1">
        <v>1172.0</v>
      </c>
      <c r="C1315" s="1">
        <v>42.686</v>
      </c>
      <c r="D1315" s="1">
        <v>23.4</v>
      </c>
      <c r="E1315" s="1" t="s">
        <v>774</v>
      </c>
      <c r="F1315" s="1">
        <v>95075.52</v>
      </c>
      <c r="G1315" s="1">
        <v>19.26</v>
      </c>
      <c r="H1315" s="1">
        <v>100.0</v>
      </c>
      <c r="I1315" s="3">
        <v>0.8</v>
      </c>
      <c r="J1315" s="3">
        <v>0.8</v>
      </c>
    </row>
    <row r="1316" ht="15.75" customHeight="1">
      <c r="A1316" s="1">
        <v>6682.0</v>
      </c>
      <c r="B1316" s="1">
        <v>3377.0</v>
      </c>
      <c r="C1316" s="1">
        <v>42.703</v>
      </c>
      <c r="D1316" s="1">
        <v>23.278</v>
      </c>
      <c r="E1316" s="1" t="s">
        <v>775</v>
      </c>
      <c r="F1316" s="1">
        <v>94847.48</v>
      </c>
      <c r="G1316" s="1">
        <v>19.22</v>
      </c>
      <c r="H1316" s="1">
        <v>100.0</v>
      </c>
      <c r="I1316" s="3">
        <v>12.57</v>
      </c>
      <c r="J1316" s="3">
        <v>9.3</v>
      </c>
    </row>
    <row r="1317" ht="15.75" customHeight="1">
      <c r="A1317" s="1">
        <v>7337.0</v>
      </c>
      <c r="B1317" s="1">
        <v>3709.0</v>
      </c>
      <c r="C1317" s="1">
        <v>42.651</v>
      </c>
      <c r="D1317" s="1">
        <v>23.33</v>
      </c>
      <c r="E1317" s="1" t="s">
        <v>776</v>
      </c>
      <c r="F1317" s="1">
        <v>94484.14</v>
      </c>
      <c r="G1317" s="1">
        <v>17.3</v>
      </c>
      <c r="H1317" s="1">
        <v>100.0</v>
      </c>
      <c r="I1317" s="3">
        <v>13.3</v>
      </c>
      <c r="J1317" s="3">
        <v>10.3</v>
      </c>
    </row>
    <row r="1318" ht="15.75" customHeight="1">
      <c r="A1318" s="1">
        <v>8756.0</v>
      </c>
      <c r="B1318" s="1">
        <v>4414.0</v>
      </c>
      <c r="C1318" s="1">
        <v>42.67</v>
      </c>
      <c r="D1318" s="1">
        <v>23.227</v>
      </c>
      <c r="E1318" s="1" t="s">
        <v>777</v>
      </c>
      <c r="F1318" s="1">
        <v>93098.47</v>
      </c>
      <c r="G1318" s="1">
        <v>18.67</v>
      </c>
      <c r="H1318" s="1">
        <v>100.0</v>
      </c>
      <c r="I1318" s="3">
        <v>271.13</v>
      </c>
      <c r="J1318" s="3">
        <v>154.2</v>
      </c>
    </row>
    <row r="1319" ht="15.75" customHeight="1">
      <c r="A1319" s="1">
        <v>14622.0</v>
      </c>
      <c r="B1319" s="1">
        <v>7397.0</v>
      </c>
      <c r="C1319" s="1">
        <v>42.715</v>
      </c>
      <c r="D1319" s="1">
        <v>23.29</v>
      </c>
      <c r="E1319" s="1" t="s">
        <v>777</v>
      </c>
      <c r="F1319" s="1">
        <v>94937.02</v>
      </c>
      <c r="G1319" s="1">
        <v>17.71</v>
      </c>
      <c r="H1319" s="1">
        <v>100.0</v>
      </c>
      <c r="I1319" s="3">
        <v>19.23</v>
      </c>
      <c r="J1319" s="3">
        <v>15.07</v>
      </c>
    </row>
    <row r="1320" ht="15.75" customHeight="1">
      <c r="A1320" s="1">
        <v>11579.0</v>
      </c>
      <c r="B1320" s="1">
        <v>5845.0</v>
      </c>
      <c r="C1320" s="1">
        <v>42.684</v>
      </c>
      <c r="D1320" s="1">
        <v>23.246</v>
      </c>
      <c r="E1320" s="1" t="s">
        <v>778</v>
      </c>
      <c r="F1320" s="1">
        <v>94329.19</v>
      </c>
      <c r="G1320" s="1">
        <v>20.8</v>
      </c>
      <c r="H1320" s="1">
        <v>78.72</v>
      </c>
      <c r="I1320" s="3">
        <v>17.6</v>
      </c>
      <c r="J1320" s="3">
        <v>9.67</v>
      </c>
    </row>
    <row r="1321" ht="15.75" customHeight="1">
      <c r="A1321" s="1">
        <v>6024.0</v>
      </c>
      <c r="B1321" s="1">
        <v>3040.0</v>
      </c>
      <c r="C1321" s="1">
        <v>42.655</v>
      </c>
      <c r="D1321" s="1">
        <v>23.297</v>
      </c>
      <c r="E1321" s="1" t="s">
        <v>779</v>
      </c>
      <c r="F1321" s="1">
        <v>94375.72</v>
      </c>
      <c r="G1321" s="1">
        <v>22.95</v>
      </c>
      <c r="H1321" s="1">
        <v>72.84</v>
      </c>
      <c r="I1321" s="3">
        <v>7.5</v>
      </c>
      <c r="J1321" s="3">
        <v>6.83</v>
      </c>
    </row>
    <row r="1322" ht="15.75" customHeight="1">
      <c r="A1322" s="1">
        <v>7836.0</v>
      </c>
      <c r="B1322" s="1">
        <v>3963.0</v>
      </c>
      <c r="C1322" s="1">
        <v>42.659</v>
      </c>
      <c r="D1322" s="1">
        <v>23.298</v>
      </c>
      <c r="E1322" s="1" t="s">
        <v>779</v>
      </c>
      <c r="F1322" s="1">
        <v>94652.02</v>
      </c>
      <c r="G1322" s="1">
        <v>18.29</v>
      </c>
      <c r="H1322" s="1">
        <v>93.07</v>
      </c>
      <c r="I1322" s="3">
        <v>8.03</v>
      </c>
      <c r="J1322" s="3">
        <v>5.37</v>
      </c>
    </row>
    <row r="1323" ht="15.75" customHeight="1">
      <c r="A1323" s="1">
        <v>11097.0</v>
      </c>
      <c r="B1323" s="1">
        <v>5602.0</v>
      </c>
      <c r="C1323" s="1">
        <v>42.648</v>
      </c>
      <c r="D1323" s="1">
        <v>23.259</v>
      </c>
      <c r="E1323" s="1" t="s">
        <v>780</v>
      </c>
      <c r="F1323" s="1">
        <v>93041.59</v>
      </c>
      <c r="G1323" s="1">
        <v>17.91</v>
      </c>
      <c r="H1323" s="1">
        <v>100.0</v>
      </c>
      <c r="I1323" s="3">
        <v>20.53</v>
      </c>
      <c r="J1323" s="3">
        <v>14.7</v>
      </c>
    </row>
    <row r="1324" ht="15.75" customHeight="1">
      <c r="A1324" s="1">
        <v>6782.0</v>
      </c>
      <c r="B1324" s="1">
        <v>3428.0</v>
      </c>
      <c r="C1324" s="1">
        <v>42.67</v>
      </c>
      <c r="D1324" s="1">
        <v>23.284</v>
      </c>
      <c r="E1324" s="1" t="s">
        <v>780</v>
      </c>
      <c r="F1324" s="1">
        <v>94710.66</v>
      </c>
      <c r="G1324" s="1">
        <v>19.75</v>
      </c>
      <c r="H1324" s="1">
        <v>91.14</v>
      </c>
      <c r="I1324" s="3">
        <v>25.97</v>
      </c>
      <c r="J1324" s="3">
        <v>14.9</v>
      </c>
    </row>
    <row r="1325" ht="15.75" customHeight="1">
      <c r="A1325" s="1">
        <v>8483.0</v>
      </c>
      <c r="B1325" s="1">
        <v>4278.0</v>
      </c>
      <c r="C1325" s="1">
        <v>42.668</v>
      </c>
      <c r="D1325" s="1">
        <v>23.313</v>
      </c>
      <c r="E1325" s="1" t="s">
        <v>780</v>
      </c>
      <c r="F1325" s="1">
        <v>94505.48</v>
      </c>
      <c r="G1325" s="1">
        <v>20.22</v>
      </c>
      <c r="H1325" s="1">
        <v>85.24</v>
      </c>
      <c r="I1325" s="3">
        <v>21.63</v>
      </c>
      <c r="J1325" s="3">
        <v>13.33</v>
      </c>
    </row>
    <row r="1326" ht="15.75" customHeight="1">
      <c r="A1326" s="1">
        <v>6150.0</v>
      </c>
      <c r="B1326" s="1">
        <v>3106.0</v>
      </c>
      <c r="C1326" s="1">
        <v>42.671</v>
      </c>
      <c r="D1326" s="1">
        <v>23.319</v>
      </c>
      <c r="E1326" s="1" t="s">
        <v>780</v>
      </c>
      <c r="F1326" s="1">
        <v>94540.64</v>
      </c>
      <c r="G1326" s="1">
        <v>19.69</v>
      </c>
      <c r="H1326" s="1">
        <v>100.0</v>
      </c>
      <c r="I1326" s="3">
        <v>14.6</v>
      </c>
      <c r="J1326" s="3">
        <v>11.2</v>
      </c>
    </row>
    <row r="1327" ht="15.75" customHeight="1">
      <c r="A1327" s="1">
        <v>10820.0</v>
      </c>
      <c r="B1327" s="1">
        <v>5462.0</v>
      </c>
      <c r="C1327" s="1">
        <v>42.606</v>
      </c>
      <c r="D1327" s="1">
        <v>23.356</v>
      </c>
      <c r="E1327" s="1" t="s">
        <v>780</v>
      </c>
      <c r="F1327" s="1">
        <v>92499.38</v>
      </c>
      <c r="G1327" s="1">
        <v>15.9</v>
      </c>
      <c r="H1327" s="1">
        <v>100.0</v>
      </c>
      <c r="I1327" s="3">
        <v>10.0</v>
      </c>
      <c r="J1327" s="3">
        <v>8.33</v>
      </c>
    </row>
    <row r="1328" ht="15.75" customHeight="1">
      <c r="A1328" s="1">
        <v>11347.0</v>
      </c>
      <c r="B1328" s="1">
        <v>5728.0</v>
      </c>
      <c r="C1328" s="1">
        <v>42.721</v>
      </c>
      <c r="D1328" s="1">
        <v>23.258</v>
      </c>
      <c r="E1328" s="1" t="s">
        <v>781</v>
      </c>
      <c r="F1328" s="1">
        <v>94894.37</v>
      </c>
      <c r="G1328" s="1">
        <v>20.83</v>
      </c>
      <c r="H1328" s="1">
        <v>81.17</v>
      </c>
      <c r="I1328" s="3">
        <v>2.0</v>
      </c>
      <c r="J1328" s="3">
        <v>1.9</v>
      </c>
    </row>
    <row r="1329" ht="15.75" customHeight="1">
      <c r="A1329" s="1">
        <v>9460.0</v>
      </c>
      <c r="B1329" s="1">
        <v>4768.0</v>
      </c>
      <c r="C1329" s="1">
        <v>42.664</v>
      </c>
      <c r="D1329" s="1">
        <v>23.241</v>
      </c>
      <c r="E1329" s="1" t="s">
        <v>782</v>
      </c>
      <c r="F1329" s="1">
        <v>93810.08</v>
      </c>
      <c r="G1329" s="1">
        <v>19.2</v>
      </c>
      <c r="H1329" s="1">
        <v>100.0</v>
      </c>
      <c r="I1329" s="3">
        <v>6.17</v>
      </c>
      <c r="J1329" s="3">
        <v>3.23</v>
      </c>
    </row>
    <row r="1330" ht="15.75" customHeight="1">
      <c r="A1330" s="1">
        <v>6393.0</v>
      </c>
      <c r="B1330" s="1">
        <v>3229.0</v>
      </c>
      <c r="C1330" s="1">
        <v>42.673</v>
      </c>
      <c r="D1330" s="1">
        <v>23.281</v>
      </c>
      <c r="E1330" s="1" t="s">
        <v>783</v>
      </c>
      <c r="F1330" s="1">
        <v>94721.83</v>
      </c>
      <c r="G1330" s="1">
        <v>21.04</v>
      </c>
      <c r="H1330" s="1">
        <v>81.98</v>
      </c>
      <c r="I1330" s="3">
        <v>6.07</v>
      </c>
      <c r="J1330" s="3">
        <v>3.4</v>
      </c>
    </row>
    <row r="1331" ht="15.75" customHeight="1">
      <c r="A1331" s="1">
        <v>2264.0</v>
      </c>
      <c r="B1331" s="1">
        <v>1139.0</v>
      </c>
      <c r="C1331" s="1">
        <v>42.671</v>
      </c>
      <c r="D1331" s="1">
        <v>23.31</v>
      </c>
      <c r="E1331" s="1" t="s">
        <v>783</v>
      </c>
      <c r="F1331" s="1">
        <v>94919.49</v>
      </c>
      <c r="G1331" s="1">
        <v>20.66</v>
      </c>
      <c r="H1331" s="1">
        <v>84.22</v>
      </c>
      <c r="I1331" s="3">
        <v>10.2</v>
      </c>
      <c r="J1331" s="3">
        <v>9.0</v>
      </c>
    </row>
    <row r="1332" ht="15.75" customHeight="1">
      <c r="A1332" s="1">
        <v>7612.0</v>
      </c>
      <c r="B1332" s="1">
        <v>3847.0</v>
      </c>
      <c r="C1332" s="1">
        <v>42.686</v>
      </c>
      <c r="D1332" s="1">
        <v>23.271</v>
      </c>
      <c r="E1332" s="1" t="s">
        <v>784</v>
      </c>
      <c r="F1332" s="1">
        <v>94540.5</v>
      </c>
      <c r="G1332" s="1">
        <v>18.54</v>
      </c>
      <c r="H1332" s="1">
        <v>100.0</v>
      </c>
      <c r="I1332" s="3">
        <v>37.33</v>
      </c>
      <c r="J1332" s="3">
        <v>20.23</v>
      </c>
    </row>
    <row r="1333" ht="15.75" customHeight="1">
      <c r="A1333" s="1">
        <v>2230.0</v>
      </c>
      <c r="B1333" s="1">
        <v>1121.0</v>
      </c>
      <c r="C1333" s="1">
        <v>42.692</v>
      </c>
      <c r="D1333" s="1">
        <v>23.332</v>
      </c>
      <c r="E1333" s="1" t="s">
        <v>784</v>
      </c>
      <c r="F1333" s="1">
        <v>95252.21</v>
      </c>
      <c r="G1333" s="1">
        <v>21.62</v>
      </c>
      <c r="H1333" s="1">
        <v>92.07</v>
      </c>
      <c r="I1333" s="3">
        <v>38.17</v>
      </c>
      <c r="J1333" s="3">
        <v>21.4</v>
      </c>
    </row>
    <row r="1334" ht="15.75" customHeight="1">
      <c r="A1334" s="1">
        <v>5546.0</v>
      </c>
      <c r="B1334" s="1">
        <v>2796.0</v>
      </c>
      <c r="C1334" s="1">
        <v>42.648</v>
      </c>
      <c r="D1334" s="1">
        <v>23.371</v>
      </c>
      <c r="E1334" s="1" t="s">
        <v>785</v>
      </c>
      <c r="F1334" s="1">
        <v>94607.48</v>
      </c>
      <c r="G1334" s="1">
        <v>20.27</v>
      </c>
      <c r="H1334" s="1">
        <v>85.79</v>
      </c>
      <c r="I1334" s="3">
        <v>49.3</v>
      </c>
      <c r="J1334" s="3">
        <v>23.83</v>
      </c>
    </row>
    <row r="1335" ht="15.75" customHeight="1">
      <c r="A1335" s="1">
        <v>7182.0</v>
      </c>
      <c r="B1335" s="1">
        <v>3632.0</v>
      </c>
      <c r="C1335" s="1">
        <v>42.724</v>
      </c>
      <c r="D1335" s="1">
        <v>23.297</v>
      </c>
      <c r="E1335" s="1" t="s">
        <v>786</v>
      </c>
      <c r="F1335" s="1">
        <v>95404.43</v>
      </c>
      <c r="G1335" s="1">
        <v>21.93</v>
      </c>
      <c r="H1335" s="1">
        <v>73.61</v>
      </c>
      <c r="I1335" s="3">
        <v>10.77</v>
      </c>
      <c r="J1335" s="3">
        <v>9.87</v>
      </c>
    </row>
    <row r="1336" ht="15.75" customHeight="1">
      <c r="A1336" s="1">
        <v>12211.0</v>
      </c>
      <c r="B1336" s="1">
        <v>6168.0</v>
      </c>
      <c r="C1336" s="1">
        <v>42.657</v>
      </c>
      <c r="D1336" s="1">
        <v>23.299</v>
      </c>
      <c r="E1336" s="1" t="s">
        <v>786</v>
      </c>
      <c r="F1336" s="1">
        <v>94746.64</v>
      </c>
      <c r="G1336" s="1">
        <v>19.43</v>
      </c>
      <c r="H1336" s="1">
        <v>94.79</v>
      </c>
      <c r="I1336" s="3">
        <v>27.73</v>
      </c>
      <c r="J1336" s="3">
        <v>11.8</v>
      </c>
    </row>
    <row r="1337" ht="15.75" customHeight="1">
      <c r="A1337" s="1">
        <v>6427.0</v>
      </c>
      <c r="B1337" s="1">
        <v>3246.0</v>
      </c>
      <c r="C1337" s="1">
        <v>42.663</v>
      </c>
      <c r="D1337" s="1">
        <v>23.307</v>
      </c>
      <c r="E1337" s="1" t="s">
        <v>786</v>
      </c>
      <c r="F1337" s="1">
        <v>94567.28</v>
      </c>
      <c r="G1337" s="1">
        <v>18.56</v>
      </c>
      <c r="H1337" s="1">
        <v>100.0</v>
      </c>
      <c r="I1337" s="3">
        <v>14.33</v>
      </c>
      <c r="J1337" s="3">
        <v>11.7</v>
      </c>
    </row>
    <row r="1338" ht="15.75" customHeight="1">
      <c r="A1338" s="1">
        <v>1962.0</v>
      </c>
      <c r="B1338" s="1">
        <v>981.0</v>
      </c>
      <c r="C1338" s="1">
        <v>42.69</v>
      </c>
      <c r="D1338" s="1">
        <v>23.324</v>
      </c>
      <c r="E1338" s="1" t="s">
        <v>786</v>
      </c>
      <c r="F1338" s="1">
        <v>95077.11</v>
      </c>
      <c r="G1338" s="1">
        <v>20.14</v>
      </c>
      <c r="H1338" s="1">
        <v>99.7</v>
      </c>
      <c r="I1338" s="3">
        <v>21.9</v>
      </c>
      <c r="J1338" s="3">
        <v>18.5</v>
      </c>
    </row>
    <row r="1339" ht="15.75" customHeight="1">
      <c r="A1339" s="1">
        <v>11417.0</v>
      </c>
      <c r="B1339" s="1">
        <v>5764.0</v>
      </c>
      <c r="C1339" s="1">
        <v>42.691</v>
      </c>
      <c r="D1339" s="1">
        <v>23.329</v>
      </c>
      <c r="E1339" s="1" t="s">
        <v>787</v>
      </c>
      <c r="F1339" s="1">
        <v>95149.98</v>
      </c>
      <c r="G1339" s="1">
        <v>21.49</v>
      </c>
      <c r="H1339" s="1">
        <v>79.24</v>
      </c>
      <c r="I1339" s="3">
        <v>10.67</v>
      </c>
      <c r="J1339" s="3">
        <v>6.0</v>
      </c>
    </row>
    <row r="1340" ht="15.75" customHeight="1">
      <c r="A1340" s="1">
        <v>10077.0</v>
      </c>
      <c r="B1340" s="1">
        <v>5077.0</v>
      </c>
      <c r="C1340" s="1">
        <v>42.619</v>
      </c>
      <c r="D1340" s="1">
        <v>23.36</v>
      </c>
      <c r="E1340" s="1" t="s">
        <v>787</v>
      </c>
      <c r="F1340" s="1">
        <v>93938.81</v>
      </c>
      <c r="G1340" s="1">
        <v>18.45</v>
      </c>
      <c r="H1340" s="1">
        <v>88.79</v>
      </c>
      <c r="I1340" s="3">
        <v>16.4</v>
      </c>
      <c r="J1340" s="3">
        <v>12.63</v>
      </c>
    </row>
    <row r="1341" ht="15.75" customHeight="1">
      <c r="A1341" s="1">
        <v>6587.0</v>
      </c>
      <c r="B1341" s="1">
        <v>3329.0</v>
      </c>
      <c r="C1341" s="1">
        <v>42.686</v>
      </c>
      <c r="D1341" s="1">
        <v>23.363</v>
      </c>
      <c r="E1341" s="1" t="s">
        <v>787</v>
      </c>
      <c r="F1341" s="1">
        <v>94881.02</v>
      </c>
      <c r="G1341" s="1">
        <v>19.36</v>
      </c>
      <c r="H1341" s="1">
        <v>94.38</v>
      </c>
      <c r="I1341" s="3">
        <v>33.17</v>
      </c>
      <c r="J1341" s="3">
        <v>15.73</v>
      </c>
    </row>
    <row r="1342" ht="15.75" customHeight="1">
      <c r="A1342" s="1">
        <v>13399.0</v>
      </c>
      <c r="B1342" s="1">
        <v>6770.0</v>
      </c>
      <c r="C1342" s="1">
        <v>42.675</v>
      </c>
      <c r="D1342" s="1">
        <v>23.259</v>
      </c>
      <c r="E1342" s="1" t="s">
        <v>788</v>
      </c>
      <c r="F1342" s="1">
        <v>94554.83</v>
      </c>
      <c r="G1342" s="1">
        <v>21.87</v>
      </c>
      <c r="H1342" s="1">
        <v>71.23</v>
      </c>
      <c r="I1342" s="3">
        <v>130.47</v>
      </c>
      <c r="J1342" s="3">
        <v>71.83</v>
      </c>
    </row>
    <row r="1343" ht="15.75" customHeight="1">
      <c r="A1343" s="1">
        <v>4471.0</v>
      </c>
      <c r="B1343" s="1">
        <v>2248.0</v>
      </c>
      <c r="C1343" s="1">
        <v>42.698</v>
      </c>
      <c r="D1343" s="1">
        <v>23.291</v>
      </c>
      <c r="E1343" s="1" t="s">
        <v>788</v>
      </c>
      <c r="F1343" s="1">
        <v>95164.5</v>
      </c>
      <c r="G1343" s="1">
        <v>20.12</v>
      </c>
      <c r="H1343" s="1">
        <v>100.0</v>
      </c>
      <c r="I1343" s="3">
        <v>13.17</v>
      </c>
      <c r="J1343" s="3">
        <v>8.07</v>
      </c>
    </row>
    <row r="1344" ht="15.75" customHeight="1">
      <c r="A1344" s="1">
        <v>7111.0</v>
      </c>
      <c r="B1344" s="1">
        <v>3597.0</v>
      </c>
      <c r="C1344" s="1">
        <v>42.649</v>
      </c>
      <c r="D1344" s="1">
        <v>23.385</v>
      </c>
      <c r="E1344" s="1" t="s">
        <v>789</v>
      </c>
      <c r="F1344" s="1">
        <v>94428.97</v>
      </c>
      <c r="G1344" s="1">
        <v>18.25</v>
      </c>
      <c r="H1344" s="1">
        <v>100.0</v>
      </c>
      <c r="I1344" s="3">
        <v>6.3</v>
      </c>
      <c r="J1344" s="3">
        <v>5.7</v>
      </c>
    </row>
    <row r="1345" ht="15.75" customHeight="1">
      <c r="A1345" s="1">
        <v>10022.0</v>
      </c>
      <c r="B1345" s="1">
        <v>5050.0</v>
      </c>
      <c r="C1345" s="1">
        <v>42.712</v>
      </c>
      <c r="D1345" s="1">
        <v>23.37</v>
      </c>
      <c r="E1345" s="1" t="s">
        <v>790</v>
      </c>
      <c r="F1345" s="1">
        <v>95569.08</v>
      </c>
      <c r="G1345" s="1">
        <v>20.38</v>
      </c>
      <c r="H1345" s="1">
        <v>83.12</v>
      </c>
      <c r="I1345" s="3">
        <v>34.57</v>
      </c>
      <c r="J1345" s="3">
        <v>22.7</v>
      </c>
    </row>
    <row r="1346" ht="15.75" customHeight="1">
      <c r="A1346" s="1">
        <v>12195.0</v>
      </c>
      <c r="B1346" s="1">
        <v>6160.0</v>
      </c>
      <c r="C1346" s="1">
        <v>42.673</v>
      </c>
      <c r="D1346" s="1">
        <v>23.3</v>
      </c>
      <c r="E1346" s="1" t="s">
        <v>791</v>
      </c>
      <c r="F1346" s="1">
        <v>94869.56</v>
      </c>
      <c r="G1346" s="1">
        <v>20.58</v>
      </c>
      <c r="H1346" s="1">
        <v>86.03</v>
      </c>
      <c r="I1346" s="3">
        <v>17.1</v>
      </c>
      <c r="J1346" s="3">
        <v>13.85</v>
      </c>
    </row>
    <row r="1347" ht="15.75" customHeight="1">
      <c r="A1347" s="1">
        <v>14067.0</v>
      </c>
      <c r="B1347" s="1">
        <v>7108.0</v>
      </c>
      <c r="C1347" s="1">
        <v>42.685</v>
      </c>
      <c r="D1347" s="1">
        <v>23.35</v>
      </c>
      <c r="E1347" s="1" t="s">
        <v>792</v>
      </c>
      <c r="F1347" s="1">
        <v>95249.22</v>
      </c>
      <c r="G1347" s="1">
        <v>21.22</v>
      </c>
      <c r="H1347" s="1">
        <v>81.71</v>
      </c>
      <c r="I1347" s="3">
        <v>2.63</v>
      </c>
      <c r="J1347" s="3">
        <v>2.3</v>
      </c>
    </row>
    <row r="1348" ht="15.75" customHeight="1">
      <c r="A1348" s="1">
        <v>6938.0</v>
      </c>
      <c r="B1348" s="1">
        <v>3508.0</v>
      </c>
      <c r="C1348" s="1">
        <v>42.707</v>
      </c>
      <c r="D1348" s="1">
        <v>23.372</v>
      </c>
      <c r="E1348" s="1" t="s">
        <v>793</v>
      </c>
      <c r="F1348" s="1">
        <v>95479.98</v>
      </c>
      <c r="G1348" s="1">
        <v>19.92</v>
      </c>
      <c r="H1348" s="1">
        <v>97.34</v>
      </c>
      <c r="I1348" s="3">
        <v>13.6</v>
      </c>
      <c r="J1348" s="3">
        <v>6.63</v>
      </c>
    </row>
    <row r="1349" ht="15.75" customHeight="1">
      <c r="A1349" s="1">
        <v>10350.0</v>
      </c>
      <c r="B1349" s="1">
        <v>5221.0</v>
      </c>
      <c r="C1349" s="1">
        <v>42.656</v>
      </c>
      <c r="D1349" s="1">
        <v>23.389</v>
      </c>
      <c r="E1349" s="1" t="s">
        <v>793</v>
      </c>
      <c r="F1349" s="1">
        <v>94965.86</v>
      </c>
      <c r="G1349" s="1">
        <v>24.43</v>
      </c>
      <c r="H1349" s="1">
        <v>65.31</v>
      </c>
      <c r="I1349" s="3">
        <v>75.5</v>
      </c>
      <c r="J1349" s="3">
        <v>31.93</v>
      </c>
    </row>
    <row r="1350" ht="15.75" customHeight="1">
      <c r="A1350" s="1">
        <v>7170.0</v>
      </c>
      <c r="B1350" s="1">
        <v>3626.0</v>
      </c>
      <c r="C1350" s="1">
        <v>42.656</v>
      </c>
      <c r="D1350" s="1">
        <v>23.312</v>
      </c>
      <c r="E1350" s="1" t="s">
        <v>794</v>
      </c>
      <c r="F1350" s="1">
        <v>94457.63</v>
      </c>
      <c r="G1350" s="1">
        <v>18.31</v>
      </c>
      <c r="H1350" s="1">
        <v>98.78</v>
      </c>
      <c r="I1350" s="3">
        <v>3.27</v>
      </c>
      <c r="J1350" s="3">
        <v>1.6</v>
      </c>
    </row>
    <row r="1351" ht="15.75" customHeight="1">
      <c r="A1351" s="1">
        <v>8543.0</v>
      </c>
      <c r="B1351" s="1">
        <v>4309.0</v>
      </c>
      <c r="C1351" s="1">
        <v>42.658</v>
      </c>
      <c r="D1351" s="1">
        <v>23.38</v>
      </c>
      <c r="E1351" s="1" t="s">
        <v>795</v>
      </c>
      <c r="F1351" s="1">
        <v>94833.55</v>
      </c>
      <c r="G1351" s="1">
        <v>19.95</v>
      </c>
      <c r="H1351" s="1">
        <v>92.51</v>
      </c>
      <c r="I1351" s="3">
        <v>126.27</v>
      </c>
      <c r="J1351" s="3">
        <v>54.2</v>
      </c>
    </row>
    <row r="1352" ht="15.75" customHeight="1">
      <c r="A1352" s="1">
        <v>6530.0</v>
      </c>
      <c r="B1352" s="1">
        <v>3298.0</v>
      </c>
      <c r="C1352" s="1">
        <v>42.689</v>
      </c>
      <c r="D1352" s="1">
        <v>23.366</v>
      </c>
      <c r="E1352" s="1" t="s">
        <v>796</v>
      </c>
      <c r="F1352" s="1">
        <v>95184.95</v>
      </c>
      <c r="G1352" s="1">
        <v>20.41</v>
      </c>
      <c r="H1352" s="1">
        <v>62.96</v>
      </c>
      <c r="I1352" s="3">
        <v>15.33</v>
      </c>
      <c r="J1352" s="3">
        <v>6.43</v>
      </c>
    </row>
    <row r="1353" ht="15.75" customHeight="1">
      <c r="A1353" s="1">
        <v>3428.0</v>
      </c>
      <c r="B1353" s="1">
        <v>1727.0</v>
      </c>
      <c r="C1353" s="1">
        <v>42.624</v>
      </c>
      <c r="D1353" s="1">
        <v>23.406</v>
      </c>
      <c r="E1353" s="1" t="s">
        <v>796</v>
      </c>
      <c r="F1353" s="1">
        <v>95151.63</v>
      </c>
      <c r="G1353" s="1">
        <v>21.94</v>
      </c>
      <c r="H1353" s="1">
        <v>57.26</v>
      </c>
      <c r="I1353" s="3">
        <v>34.05</v>
      </c>
      <c r="J1353" s="3">
        <v>21.8</v>
      </c>
    </row>
    <row r="1354" ht="15.75" customHeight="1">
      <c r="A1354" s="1">
        <v>8920.0</v>
      </c>
      <c r="B1354" s="1">
        <v>4495.0</v>
      </c>
      <c r="C1354" s="1">
        <v>42.645</v>
      </c>
      <c r="D1354" s="1">
        <v>23.274</v>
      </c>
      <c r="E1354" s="1" t="s">
        <v>797</v>
      </c>
      <c r="F1354" s="1">
        <v>93170.06</v>
      </c>
      <c r="G1354" s="1">
        <v>19.76</v>
      </c>
      <c r="H1354" s="1">
        <v>63.3</v>
      </c>
      <c r="I1354" s="3">
        <v>13.67</v>
      </c>
      <c r="J1354" s="3">
        <v>6.2</v>
      </c>
    </row>
    <row r="1355" ht="15.75" customHeight="1">
      <c r="A1355" s="1">
        <v>6044.0</v>
      </c>
      <c r="B1355" s="1">
        <v>3050.0</v>
      </c>
      <c r="C1355" s="1">
        <v>42.661</v>
      </c>
      <c r="D1355" s="1">
        <v>23.277</v>
      </c>
      <c r="E1355" s="1" t="s">
        <v>797</v>
      </c>
      <c r="F1355" s="1">
        <v>94502.66</v>
      </c>
      <c r="G1355" s="1">
        <v>17.79</v>
      </c>
      <c r="H1355" s="1">
        <v>100.0</v>
      </c>
      <c r="I1355" s="3">
        <v>899.23</v>
      </c>
      <c r="J1355" s="3">
        <v>517.2</v>
      </c>
    </row>
    <row r="1356" ht="15.75" customHeight="1">
      <c r="A1356" s="1">
        <v>9721.0</v>
      </c>
      <c r="B1356" s="1">
        <v>4899.0</v>
      </c>
      <c r="C1356" s="1">
        <v>42.644</v>
      </c>
      <c r="D1356" s="1">
        <v>23.366</v>
      </c>
      <c r="E1356" s="1" t="s">
        <v>798</v>
      </c>
      <c r="F1356" s="1">
        <v>94703.81</v>
      </c>
      <c r="G1356" s="1">
        <v>18.72</v>
      </c>
      <c r="H1356" s="1">
        <v>78.14</v>
      </c>
      <c r="I1356" s="3">
        <v>6.2</v>
      </c>
      <c r="J1356" s="3">
        <v>5.7</v>
      </c>
    </row>
    <row r="1357" ht="15.75" customHeight="1">
      <c r="A1357" s="1">
        <v>12791.0</v>
      </c>
      <c r="B1357" s="1">
        <v>6459.0</v>
      </c>
      <c r="C1357" s="1">
        <v>42.678</v>
      </c>
      <c r="D1357" s="1">
        <v>23.309</v>
      </c>
      <c r="E1357" s="1" t="s">
        <v>799</v>
      </c>
      <c r="F1357" s="1">
        <v>95140.91</v>
      </c>
      <c r="G1357" s="1">
        <v>21.08</v>
      </c>
      <c r="H1357" s="1">
        <v>58.65</v>
      </c>
      <c r="I1357" s="3">
        <v>71.55</v>
      </c>
      <c r="J1357" s="3">
        <v>42.62</v>
      </c>
    </row>
    <row r="1358" ht="15.75" customHeight="1">
      <c r="A1358" s="1">
        <v>3328.0</v>
      </c>
      <c r="B1358" s="1">
        <v>1676.0</v>
      </c>
      <c r="C1358" s="1">
        <v>42.675</v>
      </c>
      <c r="D1358" s="1">
        <v>23.356</v>
      </c>
      <c r="E1358" s="1" t="s">
        <v>799</v>
      </c>
      <c r="F1358" s="1">
        <v>95154.65</v>
      </c>
      <c r="G1358" s="1">
        <v>20.55</v>
      </c>
      <c r="H1358" s="1">
        <v>63.17</v>
      </c>
      <c r="I1358" s="3">
        <v>5.73</v>
      </c>
      <c r="J1358" s="3">
        <v>5.23</v>
      </c>
    </row>
    <row r="1359" ht="15.75" customHeight="1">
      <c r="A1359" s="1">
        <v>5298.0</v>
      </c>
      <c r="B1359" s="1">
        <v>2671.0</v>
      </c>
      <c r="C1359" s="1">
        <v>42.669</v>
      </c>
      <c r="D1359" s="1">
        <v>23.249</v>
      </c>
      <c r="E1359" s="1" t="s">
        <v>800</v>
      </c>
      <c r="F1359" s="1">
        <v>94463.08</v>
      </c>
      <c r="G1359" s="1">
        <v>17.1</v>
      </c>
      <c r="H1359" s="1">
        <v>92.43</v>
      </c>
      <c r="I1359" s="3">
        <v>3.1</v>
      </c>
      <c r="J1359" s="3">
        <v>3.0</v>
      </c>
    </row>
    <row r="1360" ht="15.75" customHeight="1">
      <c r="A1360" s="1">
        <v>5528.0</v>
      </c>
      <c r="B1360" s="1">
        <v>2786.0</v>
      </c>
      <c r="C1360" s="1">
        <v>42.668</v>
      </c>
      <c r="D1360" s="1">
        <v>23.289</v>
      </c>
      <c r="E1360" s="1" t="s">
        <v>800</v>
      </c>
      <c r="F1360" s="1">
        <v>94799.91</v>
      </c>
      <c r="G1360" s="1">
        <v>20.03</v>
      </c>
      <c r="H1360" s="1">
        <v>69.2</v>
      </c>
      <c r="I1360" s="3">
        <v>27.07</v>
      </c>
      <c r="J1360" s="3">
        <v>19.13</v>
      </c>
    </row>
    <row r="1361" ht="15.75" customHeight="1">
      <c r="A1361" s="1">
        <v>6806.0</v>
      </c>
      <c r="B1361" s="1">
        <v>3441.0</v>
      </c>
      <c r="C1361" s="1">
        <v>42.686</v>
      </c>
      <c r="D1361" s="1">
        <v>23.347</v>
      </c>
      <c r="E1361" s="1" t="s">
        <v>800</v>
      </c>
      <c r="F1361" s="1">
        <v>95356.05</v>
      </c>
      <c r="G1361" s="1">
        <v>19.42</v>
      </c>
      <c r="H1361" s="1">
        <v>67.27</v>
      </c>
      <c r="I1361" s="3">
        <v>138.87</v>
      </c>
      <c r="J1361" s="3">
        <v>80.1</v>
      </c>
    </row>
    <row r="1362" ht="15.75" customHeight="1">
      <c r="A1362" s="1">
        <v>8298.0</v>
      </c>
      <c r="B1362" s="1">
        <v>4187.0</v>
      </c>
      <c r="C1362" s="1">
        <v>42.777</v>
      </c>
      <c r="D1362" s="1">
        <v>23.242</v>
      </c>
      <c r="E1362" s="1" t="s">
        <v>801</v>
      </c>
      <c r="F1362" s="1">
        <v>95550.97</v>
      </c>
      <c r="G1362" s="1">
        <v>19.46</v>
      </c>
      <c r="H1362" s="1">
        <v>67.87</v>
      </c>
      <c r="I1362" s="3">
        <v>24.33</v>
      </c>
      <c r="J1362" s="3">
        <v>15.83</v>
      </c>
    </row>
    <row r="1363" ht="15.75" customHeight="1">
      <c r="A1363" s="1">
        <v>5629.0</v>
      </c>
      <c r="B1363" s="1">
        <v>2836.0</v>
      </c>
      <c r="C1363" s="1">
        <v>42.633</v>
      </c>
      <c r="D1363" s="1">
        <v>23.297</v>
      </c>
      <c r="E1363" s="1" t="s">
        <v>801</v>
      </c>
      <c r="F1363" s="1">
        <v>92912.13</v>
      </c>
      <c r="G1363" s="1">
        <v>20.42</v>
      </c>
      <c r="H1363" s="1">
        <v>58.75</v>
      </c>
      <c r="I1363" s="3">
        <v>4.97</v>
      </c>
      <c r="J1363" s="3">
        <v>4.28</v>
      </c>
    </row>
    <row r="1364" ht="15.75" customHeight="1">
      <c r="A1364" s="1">
        <v>8649.0</v>
      </c>
      <c r="B1364" s="1">
        <v>4362.0</v>
      </c>
      <c r="C1364" s="1">
        <v>42.709</v>
      </c>
      <c r="D1364" s="1">
        <v>23.314</v>
      </c>
      <c r="E1364" s="1" t="s">
        <v>802</v>
      </c>
      <c r="F1364" s="1">
        <v>95552.09</v>
      </c>
      <c r="G1364" s="1">
        <v>19.73</v>
      </c>
      <c r="H1364" s="1">
        <v>67.43</v>
      </c>
      <c r="I1364" s="3">
        <v>3.23</v>
      </c>
      <c r="J1364" s="3">
        <v>2.63</v>
      </c>
    </row>
    <row r="1365" ht="15.75" customHeight="1">
      <c r="A1365" s="1">
        <v>4608.0</v>
      </c>
      <c r="B1365" s="1">
        <v>2316.0</v>
      </c>
      <c r="C1365" s="1">
        <v>42.708</v>
      </c>
      <c r="D1365" s="1">
        <v>23.308</v>
      </c>
      <c r="E1365" s="1" t="s">
        <v>803</v>
      </c>
      <c r="F1365" s="1">
        <v>95477.02</v>
      </c>
      <c r="G1365" s="1">
        <v>24.56</v>
      </c>
      <c r="H1365" s="1">
        <v>49.05</v>
      </c>
      <c r="I1365" s="3">
        <v>8.9</v>
      </c>
      <c r="J1365" s="3">
        <v>8.0</v>
      </c>
    </row>
    <row r="1366" ht="15.75" customHeight="1">
      <c r="A1366" s="1">
        <v>6698.0</v>
      </c>
      <c r="B1366" s="1">
        <v>3386.0</v>
      </c>
      <c r="C1366" s="1">
        <v>42.611</v>
      </c>
      <c r="D1366" s="1">
        <v>23.344</v>
      </c>
      <c r="E1366" s="1" t="s">
        <v>803</v>
      </c>
      <c r="F1366" s="1">
        <v>92648.09</v>
      </c>
      <c r="G1366" s="1">
        <v>19.25</v>
      </c>
      <c r="H1366" s="1">
        <v>68.23</v>
      </c>
      <c r="I1366" s="3">
        <v>16.4</v>
      </c>
      <c r="J1366" s="3">
        <v>12.83</v>
      </c>
    </row>
    <row r="1367" ht="15.75" customHeight="1">
      <c r="A1367" s="1">
        <v>10820.0</v>
      </c>
      <c r="B1367" s="1">
        <v>5462.0</v>
      </c>
      <c r="C1367" s="1">
        <v>42.606</v>
      </c>
      <c r="D1367" s="1">
        <v>23.356</v>
      </c>
      <c r="E1367" s="1" t="s">
        <v>803</v>
      </c>
      <c r="F1367" s="1">
        <v>92766.84</v>
      </c>
      <c r="G1367" s="1">
        <v>17.04</v>
      </c>
      <c r="H1367" s="1">
        <v>83.89</v>
      </c>
      <c r="I1367" s="3">
        <v>6.97</v>
      </c>
      <c r="J1367" s="3">
        <v>6.28</v>
      </c>
    </row>
    <row r="1368" ht="15.75" customHeight="1">
      <c r="A1368" s="1">
        <v>14067.0</v>
      </c>
      <c r="B1368" s="1">
        <v>7108.0</v>
      </c>
      <c r="C1368" s="1">
        <v>42.685</v>
      </c>
      <c r="D1368" s="1">
        <v>23.35</v>
      </c>
      <c r="E1368" s="1" t="s">
        <v>804</v>
      </c>
      <c r="F1368" s="1">
        <v>95520.98</v>
      </c>
      <c r="G1368" s="1">
        <v>22.51</v>
      </c>
      <c r="H1368" s="1">
        <v>51.46</v>
      </c>
      <c r="I1368" s="3">
        <v>28.35</v>
      </c>
      <c r="J1368" s="3">
        <v>14.85</v>
      </c>
    </row>
    <row r="1369" ht="15.75" customHeight="1">
      <c r="A1369" s="1">
        <v>5566.0</v>
      </c>
      <c r="B1369" s="1">
        <v>2806.0</v>
      </c>
      <c r="C1369" s="1">
        <v>42.66</v>
      </c>
      <c r="D1369" s="1">
        <v>23.274</v>
      </c>
      <c r="E1369" s="1" t="s">
        <v>805</v>
      </c>
      <c r="F1369" s="1">
        <v>94480.97</v>
      </c>
      <c r="G1369" s="1">
        <v>18.33</v>
      </c>
      <c r="H1369" s="1">
        <v>83.89</v>
      </c>
      <c r="I1369" s="3">
        <v>16.73</v>
      </c>
      <c r="J1369" s="3">
        <v>7.37</v>
      </c>
    </row>
    <row r="1370" ht="15.75" customHeight="1">
      <c r="A1370" s="1">
        <v>4358.0</v>
      </c>
      <c r="B1370" s="1">
        <v>2192.0</v>
      </c>
      <c r="C1370" s="1">
        <v>42.703</v>
      </c>
      <c r="D1370" s="1">
        <v>23.373</v>
      </c>
      <c r="E1370" s="1" t="s">
        <v>805</v>
      </c>
      <c r="F1370" s="1">
        <v>95560.0</v>
      </c>
      <c r="G1370" s="1">
        <v>18.07</v>
      </c>
      <c r="H1370" s="1">
        <v>93.72</v>
      </c>
      <c r="I1370" s="3">
        <v>9.5</v>
      </c>
      <c r="J1370" s="3">
        <v>8.6</v>
      </c>
    </row>
    <row r="1371" ht="15.75" customHeight="1">
      <c r="A1371" s="1">
        <v>9462.0</v>
      </c>
      <c r="B1371" s="1">
        <v>4769.0</v>
      </c>
      <c r="C1371" s="1">
        <v>42.66</v>
      </c>
      <c r="D1371" s="1">
        <v>23.263</v>
      </c>
      <c r="E1371" s="1" t="s">
        <v>806</v>
      </c>
      <c r="F1371" s="1">
        <v>94287.71</v>
      </c>
      <c r="G1371" s="1">
        <v>22.53</v>
      </c>
      <c r="H1371" s="1">
        <v>47.13</v>
      </c>
      <c r="I1371" s="3">
        <v>357.17</v>
      </c>
      <c r="J1371" s="3">
        <v>130.6</v>
      </c>
    </row>
    <row r="1372" ht="15.75" customHeight="1">
      <c r="A1372" s="1">
        <v>13041.0</v>
      </c>
      <c r="B1372" s="1">
        <v>6587.0</v>
      </c>
      <c r="C1372" s="1">
        <v>42.729</v>
      </c>
      <c r="D1372" s="1">
        <v>23.289</v>
      </c>
      <c r="E1372" s="1" t="s">
        <v>806</v>
      </c>
      <c r="F1372" s="1">
        <v>95568.59</v>
      </c>
      <c r="G1372" s="1">
        <v>19.37</v>
      </c>
      <c r="H1372" s="1">
        <v>71.73</v>
      </c>
      <c r="I1372" s="3">
        <v>98.8</v>
      </c>
      <c r="J1372" s="3">
        <v>40.77</v>
      </c>
    </row>
    <row r="1373" ht="15.75" customHeight="1">
      <c r="A1373" s="1">
        <v>6088.0</v>
      </c>
      <c r="B1373" s="1">
        <v>3072.0</v>
      </c>
      <c r="C1373" s="1">
        <v>42.687</v>
      </c>
      <c r="D1373" s="1">
        <v>23.354</v>
      </c>
      <c r="E1373" s="1" t="s">
        <v>806</v>
      </c>
      <c r="F1373" s="1">
        <v>95177.84</v>
      </c>
      <c r="G1373" s="1">
        <v>20.76</v>
      </c>
      <c r="H1373" s="1">
        <v>59.14</v>
      </c>
      <c r="I1373" s="3">
        <v>20.4</v>
      </c>
      <c r="J1373" s="3">
        <v>13.77</v>
      </c>
    </row>
    <row r="1374" ht="15.75" customHeight="1">
      <c r="A1374" s="1">
        <v>6732.0</v>
      </c>
      <c r="B1374" s="1">
        <v>3403.0</v>
      </c>
      <c r="C1374" s="1">
        <v>42.675</v>
      </c>
      <c r="D1374" s="1">
        <v>23.256</v>
      </c>
      <c r="E1374" s="1" t="s">
        <v>807</v>
      </c>
      <c r="F1374" s="1">
        <v>94478.16</v>
      </c>
      <c r="G1374" s="1">
        <v>18.27</v>
      </c>
      <c r="H1374" s="1">
        <v>76.42</v>
      </c>
      <c r="I1374" s="3">
        <v>119.25</v>
      </c>
      <c r="J1374" s="3">
        <v>60.75</v>
      </c>
    </row>
    <row r="1375" ht="15.75" customHeight="1">
      <c r="A1375" s="1">
        <v>6968.0</v>
      </c>
      <c r="B1375" s="1">
        <v>3524.0</v>
      </c>
      <c r="C1375" s="1">
        <v>42.643</v>
      </c>
      <c r="D1375" s="1">
        <v>23.27</v>
      </c>
      <c r="E1375" s="1" t="s">
        <v>808</v>
      </c>
      <c r="F1375" s="1">
        <v>92935.7</v>
      </c>
      <c r="G1375" s="1">
        <v>18.33</v>
      </c>
      <c r="H1375" s="1">
        <v>69.11</v>
      </c>
      <c r="I1375" s="3">
        <v>246.07</v>
      </c>
      <c r="J1375" s="3">
        <v>88.97</v>
      </c>
    </row>
    <row r="1376" ht="15.75" customHeight="1">
      <c r="A1376" s="1">
        <v>3982.0</v>
      </c>
      <c r="B1376" s="1">
        <v>2005.0</v>
      </c>
      <c r="C1376" s="1">
        <v>42.654</v>
      </c>
      <c r="D1376" s="1">
        <v>23.33</v>
      </c>
      <c r="E1376" s="1" t="s">
        <v>808</v>
      </c>
      <c r="F1376" s="1">
        <v>94752.62</v>
      </c>
      <c r="G1376" s="1">
        <v>18.68</v>
      </c>
      <c r="H1376" s="1">
        <v>82.51</v>
      </c>
      <c r="I1376" s="3">
        <v>15.7</v>
      </c>
      <c r="J1376" s="3">
        <v>13.6</v>
      </c>
    </row>
    <row r="1377" ht="15.75" customHeight="1">
      <c r="A1377" s="1">
        <v>6188.0</v>
      </c>
      <c r="B1377" s="1">
        <v>3127.0</v>
      </c>
      <c r="C1377" s="1">
        <v>42.652</v>
      </c>
      <c r="D1377" s="1">
        <v>23.338</v>
      </c>
      <c r="E1377" s="1" t="s">
        <v>808</v>
      </c>
      <c r="F1377" s="1">
        <v>94582.52</v>
      </c>
      <c r="G1377" s="1">
        <v>19.8</v>
      </c>
      <c r="H1377" s="1">
        <v>64.39</v>
      </c>
      <c r="I1377" s="3">
        <v>8.2</v>
      </c>
      <c r="J1377" s="3">
        <v>4.37</v>
      </c>
    </row>
    <row r="1378" ht="15.75" customHeight="1">
      <c r="A1378" s="1">
        <v>8282.0</v>
      </c>
      <c r="B1378" s="1">
        <v>4179.0</v>
      </c>
      <c r="C1378" s="1">
        <v>42.693</v>
      </c>
      <c r="D1378" s="1">
        <v>23.338</v>
      </c>
      <c r="E1378" s="1" t="s">
        <v>808</v>
      </c>
      <c r="F1378" s="1">
        <v>95505.33</v>
      </c>
      <c r="G1378" s="1">
        <v>20.23</v>
      </c>
      <c r="H1378" s="1">
        <v>67.02</v>
      </c>
      <c r="I1378" s="3">
        <v>8.63</v>
      </c>
      <c r="J1378" s="3">
        <v>7.0</v>
      </c>
    </row>
    <row r="1379" ht="15.75" customHeight="1">
      <c r="A1379" s="1">
        <v>11099.0</v>
      </c>
      <c r="B1379" s="1">
        <v>5603.0</v>
      </c>
      <c r="C1379" s="1">
        <v>42.65</v>
      </c>
      <c r="D1379" s="1">
        <v>23.364</v>
      </c>
      <c r="E1379" s="1" t="s">
        <v>808</v>
      </c>
      <c r="F1379" s="1">
        <v>95034.13</v>
      </c>
      <c r="G1379" s="1">
        <v>19.07</v>
      </c>
      <c r="H1379" s="1">
        <v>62.43</v>
      </c>
      <c r="I1379" s="3">
        <v>2.7</v>
      </c>
      <c r="J1379" s="3">
        <v>1.37</v>
      </c>
    </row>
    <row r="1380" ht="15.75" customHeight="1">
      <c r="A1380" s="1">
        <v>6938.0</v>
      </c>
      <c r="B1380" s="1">
        <v>3508.0</v>
      </c>
      <c r="C1380" s="1">
        <v>42.707</v>
      </c>
      <c r="D1380" s="1">
        <v>23.372</v>
      </c>
      <c r="E1380" s="1" t="s">
        <v>808</v>
      </c>
      <c r="F1380" s="1">
        <v>95765.35</v>
      </c>
      <c r="G1380" s="1">
        <v>20.81</v>
      </c>
      <c r="H1380" s="1">
        <v>63.0</v>
      </c>
      <c r="I1380" s="3">
        <v>3.0</v>
      </c>
      <c r="J1380" s="3">
        <v>2.0</v>
      </c>
    </row>
    <row r="1381" ht="15.75" customHeight="1">
      <c r="A1381" s="1">
        <v>11808.0</v>
      </c>
      <c r="B1381" s="1">
        <v>5961.0</v>
      </c>
      <c r="C1381" s="1">
        <v>42.64</v>
      </c>
      <c r="D1381" s="1">
        <v>23.381</v>
      </c>
      <c r="E1381" s="1" t="s">
        <v>808</v>
      </c>
      <c r="F1381" s="1">
        <v>94427.88</v>
      </c>
      <c r="G1381" s="1">
        <v>22.22</v>
      </c>
      <c r="H1381" s="1">
        <v>47.68</v>
      </c>
      <c r="I1381" s="3">
        <v>3.6</v>
      </c>
      <c r="J1381" s="3">
        <v>0.9</v>
      </c>
    </row>
    <row r="1382" ht="15.75" customHeight="1">
      <c r="A1382" s="1">
        <v>10988.0</v>
      </c>
      <c r="B1382" s="1">
        <v>5547.0</v>
      </c>
      <c r="C1382" s="1">
        <v>42.672</v>
      </c>
      <c r="D1382" s="1">
        <v>23.23</v>
      </c>
      <c r="E1382" s="1" t="s">
        <v>809</v>
      </c>
      <c r="F1382" s="1">
        <v>93671.95</v>
      </c>
      <c r="G1382" s="1">
        <v>16.15</v>
      </c>
      <c r="H1382" s="1">
        <v>87.51</v>
      </c>
      <c r="I1382" s="3">
        <v>4.93</v>
      </c>
      <c r="J1382" s="3">
        <v>1.9</v>
      </c>
    </row>
    <row r="1383" ht="15.75" customHeight="1">
      <c r="A1383" s="1">
        <v>12347.0</v>
      </c>
      <c r="B1383" s="1">
        <v>6239.0</v>
      </c>
      <c r="C1383" s="1">
        <v>42.709</v>
      </c>
      <c r="D1383" s="1">
        <v>23.358</v>
      </c>
      <c r="E1383" s="1" t="s">
        <v>809</v>
      </c>
      <c r="F1383" s="1">
        <v>95866.77</v>
      </c>
      <c r="G1383" s="1">
        <v>22.94</v>
      </c>
      <c r="H1383" s="1">
        <v>52.58</v>
      </c>
      <c r="I1383" s="3">
        <v>8.23</v>
      </c>
      <c r="J1383" s="3">
        <v>5.53</v>
      </c>
    </row>
    <row r="1384" ht="15.75" customHeight="1">
      <c r="A1384" s="1">
        <v>6932.0</v>
      </c>
      <c r="B1384" s="1">
        <v>3505.0</v>
      </c>
      <c r="C1384" s="1">
        <v>42.649</v>
      </c>
      <c r="D1384" s="1">
        <v>23.229</v>
      </c>
      <c r="E1384" s="1" t="s">
        <v>810</v>
      </c>
      <c r="F1384" s="1">
        <v>92874.44</v>
      </c>
      <c r="G1384" s="1">
        <v>16.19</v>
      </c>
      <c r="H1384" s="1">
        <v>91.75</v>
      </c>
      <c r="I1384" s="3">
        <v>1.5</v>
      </c>
      <c r="J1384" s="3">
        <v>0.8</v>
      </c>
    </row>
    <row r="1385" ht="15.75" customHeight="1">
      <c r="A1385" s="1">
        <v>6419.0</v>
      </c>
      <c r="B1385" s="1">
        <v>3242.0</v>
      </c>
      <c r="C1385" s="1">
        <v>42.737</v>
      </c>
      <c r="D1385" s="1">
        <v>23.272</v>
      </c>
      <c r="E1385" s="1" t="s">
        <v>810</v>
      </c>
      <c r="F1385" s="1">
        <v>95520.92</v>
      </c>
      <c r="G1385" s="1">
        <v>19.9</v>
      </c>
      <c r="H1385" s="1">
        <v>65.54</v>
      </c>
      <c r="I1385" s="3">
        <v>5.53</v>
      </c>
      <c r="J1385" s="3">
        <v>4.43</v>
      </c>
    </row>
    <row r="1386" ht="15.75" customHeight="1">
      <c r="A1386" s="1">
        <v>5917.0</v>
      </c>
      <c r="B1386" s="1">
        <v>2984.0</v>
      </c>
      <c r="C1386" s="1">
        <v>42.656</v>
      </c>
      <c r="D1386" s="1">
        <v>23.301</v>
      </c>
      <c r="E1386" s="1" t="s">
        <v>810</v>
      </c>
      <c r="F1386" s="1">
        <v>94659.35</v>
      </c>
      <c r="G1386" s="1">
        <v>20.66</v>
      </c>
      <c r="H1386" s="1">
        <v>60.43</v>
      </c>
      <c r="I1386" s="3">
        <v>6.97</v>
      </c>
      <c r="J1386" s="3">
        <v>3.03</v>
      </c>
    </row>
    <row r="1387" ht="15.75" customHeight="1">
      <c r="A1387" s="1">
        <v>11073.0</v>
      </c>
      <c r="B1387" s="1">
        <v>5589.0</v>
      </c>
      <c r="C1387" s="1">
        <v>42.667</v>
      </c>
      <c r="D1387" s="1">
        <v>23.4</v>
      </c>
      <c r="E1387" s="1" t="s">
        <v>810</v>
      </c>
      <c r="F1387" s="1">
        <v>95580.52</v>
      </c>
      <c r="G1387" s="1">
        <v>16.91</v>
      </c>
      <c r="H1387" s="1">
        <v>70.53</v>
      </c>
      <c r="I1387" s="3">
        <v>13.77</v>
      </c>
      <c r="J1387" s="3">
        <v>6.7</v>
      </c>
    </row>
    <row r="1388" ht="15.75" customHeight="1">
      <c r="A1388" s="1">
        <v>12400.0</v>
      </c>
      <c r="B1388" s="1">
        <v>6264.0</v>
      </c>
      <c r="C1388" s="1">
        <v>42.683</v>
      </c>
      <c r="D1388" s="1">
        <v>23.261</v>
      </c>
      <c r="E1388" s="1" t="s">
        <v>811</v>
      </c>
      <c r="F1388" s="1">
        <v>94972.76</v>
      </c>
      <c r="G1388" s="1">
        <v>19.79</v>
      </c>
      <c r="H1388" s="1">
        <v>64.81</v>
      </c>
      <c r="I1388" s="3">
        <v>6.57</v>
      </c>
      <c r="J1388" s="3">
        <v>5.83</v>
      </c>
    </row>
    <row r="1389" ht="15.75" customHeight="1">
      <c r="A1389" s="1">
        <v>6391.0</v>
      </c>
      <c r="B1389" s="1">
        <v>3228.0</v>
      </c>
      <c r="C1389" s="1">
        <v>42.672</v>
      </c>
      <c r="D1389" s="1">
        <v>23.324</v>
      </c>
      <c r="E1389" s="1" t="s">
        <v>811</v>
      </c>
      <c r="F1389" s="1">
        <v>94634.38</v>
      </c>
      <c r="G1389" s="1">
        <v>21.29</v>
      </c>
      <c r="H1389" s="1">
        <v>62.32</v>
      </c>
      <c r="I1389" s="3">
        <v>8.13</v>
      </c>
      <c r="J1389" s="3">
        <v>7.63</v>
      </c>
    </row>
    <row r="1390" ht="15.75" customHeight="1">
      <c r="A1390" s="1">
        <v>6132.0</v>
      </c>
      <c r="B1390" s="1">
        <v>3097.0</v>
      </c>
      <c r="C1390" s="1">
        <v>42.693</v>
      </c>
      <c r="D1390" s="1">
        <v>23.278</v>
      </c>
      <c r="E1390" s="1" t="s">
        <v>812</v>
      </c>
      <c r="F1390" s="1">
        <v>95358.72</v>
      </c>
      <c r="G1390" s="1">
        <v>21.59</v>
      </c>
      <c r="H1390" s="1">
        <v>55.03</v>
      </c>
      <c r="I1390" s="3">
        <v>15.87</v>
      </c>
      <c r="J1390" s="3">
        <v>9.67</v>
      </c>
    </row>
    <row r="1391" ht="15.75" customHeight="1">
      <c r="A1391" s="1">
        <v>7746.0</v>
      </c>
      <c r="B1391" s="1">
        <v>3917.0</v>
      </c>
      <c r="C1391" s="1">
        <v>42.747</v>
      </c>
      <c r="D1391" s="1">
        <v>23.278</v>
      </c>
      <c r="E1391" s="1" t="s">
        <v>812</v>
      </c>
      <c r="F1391" s="1">
        <v>95618.05</v>
      </c>
      <c r="G1391" s="1">
        <v>18.29</v>
      </c>
      <c r="H1391" s="1">
        <v>81.64</v>
      </c>
      <c r="I1391" s="3">
        <v>11.33</v>
      </c>
      <c r="J1391" s="3">
        <v>9.2</v>
      </c>
    </row>
    <row r="1392" ht="15.75" customHeight="1">
      <c r="A1392" s="1">
        <v>6464.0</v>
      </c>
      <c r="B1392" s="1">
        <v>3265.0</v>
      </c>
      <c r="C1392" s="1">
        <v>42.695</v>
      </c>
      <c r="D1392" s="1">
        <v>23.282</v>
      </c>
      <c r="E1392" s="1" t="s">
        <v>812</v>
      </c>
      <c r="F1392" s="1">
        <v>95203.08</v>
      </c>
      <c r="G1392" s="1">
        <v>21.21</v>
      </c>
      <c r="H1392" s="1">
        <v>59.57</v>
      </c>
      <c r="I1392" s="3">
        <v>344.03</v>
      </c>
      <c r="J1392" s="3">
        <v>196.07</v>
      </c>
    </row>
    <row r="1393" ht="15.75" customHeight="1">
      <c r="A1393" s="1">
        <v>6351.0</v>
      </c>
      <c r="B1393" s="1">
        <v>3208.0</v>
      </c>
      <c r="C1393" s="1">
        <v>42.678</v>
      </c>
      <c r="D1393" s="1">
        <v>23.3</v>
      </c>
      <c r="E1393" s="1" t="s">
        <v>812</v>
      </c>
      <c r="F1393" s="1">
        <v>94895.95</v>
      </c>
      <c r="G1393" s="1">
        <v>20.07</v>
      </c>
      <c r="H1393" s="1">
        <v>68.43</v>
      </c>
      <c r="I1393" s="3">
        <v>8.2</v>
      </c>
      <c r="J1393" s="3">
        <v>4.4</v>
      </c>
    </row>
    <row r="1394" ht="15.75" customHeight="1">
      <c r="A1394" s="1">
        <v>2607.0</v>
      </c>
      <c r="B1394" s="1">
        <v>1313.0</v>
      </c>
      <c r="C1394" s="1">
        <v>42.66</v>
      </c>
      <c r="D1394" s="1">
        <v>23.319</v>
      </c>
      <c r="E1394" s="1" t="s">
        <v>812</v>
      </c>
      <c r="F1394" s="1">
        <v>94828.17</v>
      </c>
      <c r="G1394" s="1">
        <v>18.91</v>
      </c>
      <c r="H1394" s="1">
        <v>84.57</v>
      </c>
      <c r="I1394" s="3">
        <v>1999.9</v>
      </c>
      <c r="J1394" s="3">
        <v>999.9</v>
      </c>
    </row>
    <row r="1395" ht="15.75" customHeight="1">
      <c r="A1395" s="1">
        <v>10822.0</v>
      </c>
      <c r="B1395" s="1">
        <v>5463.0</v>
      </c>
      <c r="C1395" s="1">
        <v>42.618</v>
      </c>
      <c r="D1395" s="1">
        <v>23.323</v>
      </c>
      <c r="E1395" s="1" t="s">
        <v>812</v>
      </c>
      <c r="F1395" s="1">
        <v>92664.55</v>
      </c>
      <c r="G1395" s="1">
        <v>19.89</v>
      </c>
      <c r="H1395" s="1">
        <v>62.29</v>
      </c>
      <c r="I1395" s="3">
        <v>8.83</v>
      </c>
      <c r="J1395" s="3">
        <v>7.87</v>
      </c>
    </row>
    <row r="1396" ht="15.75" customHeight="1">
      <c r="A1396" s="1">
        <v>7337.0</v>
      </c>
      <c r="B1396" s="1">
        <v>3709.0</v>
      </c>
      <c r="C1396" s="1">
        <v>42.651</v>
      </c>
      <c r="D1396" s="1">
        <v>23.33</v>
      </c>
      <c r="E1396" s="1" t="s">
        <v>812</v>
      </c>
      <c r="F1396" s="1">
        <v>94792.67</v>
      </c>
      <c r="G1396" s="1">
        <v>16.65</v>
      </c>
      <c r="H1396" s="1">
        <v>82.67</v>
      </c>
      <c r="I1396" s="3">
        <v>16.47</v>
      </c>
      <c r="J1396" s="3">
        <v>13.0</v>
      </c>
    </row>
    <row r="1397" ht="15.75" customHeight="1">
      <c r="A1397" s="1">
        <v>6134.0</v>
      </c>
      <c r="B1397" s="1">
        <v>3098.0</v>
      </c>
      <c r="C1397" s="1">
        <v>42.678</v>
      </c>
      <c r="D1397" s="1">
        <v>23.364</v>
      </c>
      <c r="E1397" s="1" t="s">
        <v>812</v>
      </c>
      <c r="F1397" s="1">
        <v>95241.39</v>
      </c>
      <c r="G1397" s="1">
        <v>20.76</v>
      </c>
      <c r="H1397" s="1">
        <v>57.35</v>
      </c>
      <c r="I1397" s="3">
        <v>9.27</v>
      </c>
      <c r="J1397" s="3">
        <v>5.9</v>
      </c>
    </row>
    <row r="1398" ht="15.75" customHeight="1">
      <c r="A1398" s="1">
        <v>7642.0</v>
      </c>
      <c r="B1398" s="1">
        <v>3862.0</v>
      </c>
      <c r="C1398" s="1">
        <v>42.658</v>
      </c>
      <c r="D1398" s="1">
        <v>23.276</v>
      </c>
      <c r="E1398" s="1" t="s">
        <v>813</v>
      </c>
      <c r="F1398" s="1">
        <v>94330.47</v>
      </c>
      <c r="G1398" s="1">
        <v>16.19</v>
      </c>
      <c r="H1398" s="1">
        <v>100.0</v>
      </c>
      <c r="I1398" s="3">
        <v>1.17</v>
      </c>
      <c r="J1398" s="3">
        <v>1.17</v>
      </c>
    </row>
    <row r="1399" ht="15.75" customHeight="1">
      <c r="A1399" s="1">
        <v>6534.0</v>
      </c>
      <c r="B1399" s="1">
        <v>3300.0</v>
      </c>
      <c r="C1399" s="1">
        <v>42.699</v>
      </c>
      <c r="D1399" s="1">
        <v>23.332</v>
      </c>
      <c r="E1399" s="1" t="s">
        <v>813</v>
      </c>
      <c r="F1399" s="1">
        <v>95430.3</v>
      </c>
      <c r="G1399" s="1">
        <v>20.3</v>
      </c>
      <c r="H1399" s="1">
        <v>65.47</v>
      </c>
      <c r="I1399" s="3">
        <v>4.47</v>
      </c>
      <c r="J1399" s="3">
        <v>2.1</v>
      </c>
    </row>
    <row r="1400" ht="15.75" customHeight="1">
      <c r="A1400" s="1">
        <v>1962.0</v>
      </c>
      <c r="B1400" s="1">
        <v>981.0</v>
      </c>
      <c r="C1400" s="1">
        <v>42.69</v>
      </c>
      <c r="D1400" s="1">
        <v>23.324</v>
      </c>
      <c r="E1400" s="1" t="s">
        <v>814</v>
      </c>
      <c r="F1400" s="1">
        <v>95317.92</v>
      </c>
      <c r="G1400" s="1">
        <v>20.77</v>
      </c>
      <c r="H1400" s="1">
        <v>65.49</v>
      </c>
      <c r="I1400" s="3">
        <v>6.4</v>
      </c>
      <c r="J1400" s="3">
        <v>3.83</v>
      </c>
    </row>
    <row r="1401" ht="15.75" customHeight="1">
      <c r="A1401" s="1">
        <v>3436.0</v>
      </c>
      <c r="B1401" s="1">
        <v>1731.0</v>
      </c>
      <c r="C1401" s="1">
        <v>42.693</v>
      </c>
      <c r="D1401" s="1">
        <v>23.359</v>
      </c>
      <c r="E1401" s="1" t="s">
        <v>815</v>
      </c>
      <c r="F1401" s="1">
        <v>95380.8</v>
      </c>
      <c r="G1401" s="1">
        <v>21.75</v>
      </c>
      <c r="H1401" s="1">
        <v>67.41</v>
      </c>
      <c r="I1401" s="3">
        <v>21.8</v>
      </c>
      <c r="J1401" s="3">
        <v>7.93</v>
      </c>
    </row>
    <row r="1402" ht="15.75" customHeight="1">
      <c r="A1402" s="1">
        <v>10484.0</v>
      </c>
      <c r="B1402" s="1">
        <v>5289.0</v>
      </c>
      <c r="C1402" s="1">
        <v>42.609</v>
      </c>
      <c r="D1402" s="1">
        <v>23.362</v>
      </c>
      <c r="E1402" s="1" t="s">
        <v>815</v>
      </c>
      <c r="F1402" s="1">
        <v>93487.45</v>
      </c>
      <c r="G1402" s="1">
        <v>15.01</v>
      </c>
      <c r="H1402" s="1">
        <v>100.0</v>
      </c>
      <c r="I1402" s="3">
        <v>22.37</v>
      </c>
      <c r="J1402" s="3">
        <v>11.5</v>
      </c>
    </row>
    <row r="1403" ht="15.75" customHeight="1">
      <c r="A1403" s="1">
        <v>6026.0</v>
      </c>
      <c r="B1403" s="1">
        <v>3041.0</v>
      </c>
      <c r="C1403" s="1">
        <v>42.705</v>
      </c>
      <c r="D1403" s="1">
        <v>23.301</v>
      </c>
      <c r="E1403" s="1" t="s">
        <v>816</v>
      </c>
      <c r="F1403" s="1">
        <v>95491.52</v>
      </c>
      <c r="G1403" s="1">
        <v>25.4</v>
      </c>
      <c r="H1403" s="1">
        <v>43.08</v>
      </c>
      <c r="I1403" s="3">
        <v>24.9</v>
      </c>
      <c r="J1403" s="3">
        <v>11.83</v>
      </c>
    </row>
    <row r="1404" ht="15.75" customHeight="1">
      <c r="A1404" s="1">
        <v>8292.0</v>
      </c>
      <c r="B1404" s="1">
        <v>4184.0</v>
      </c>
      <c r="C1404" s="1">
        <v>42.724</v>
      </c>
      <c r="D1404" s="1">
        <v>23.307</v>
      </c>
      <c r="E1404" s="1" t="s">
        <v>816</v>
      </c>
      <c r="F1404" s="1">
        <v>95668.4</v>
      </c>
      <c r="G1404" s="1">
        <v>23.59</v>
      </c>
      <c r="H1404" s="1">
        <v>51.59</v>
      </c>
      <c r="I1404" s="3">
        <v>15.8</v>
      </c>
      <c r="J1404" s="3">
        <v>10.13</v>
      </c>
    </row>
    <row r="1405" ht="15.75" customHeight="1">
      <c r="A1405" s="1">
        <v>6423.0</v>
      </c>
      <c r="B1405" s="1">
        <v>3244.0</v>
      </c>
      <c r="C1405" s="1">
        <v>42.707</v>
      </c>
      <c r="D1405" s="1">
        <v>23.288</v>
      </c>
      <c r="E1405" s="1" t="s">
        <v>817</v>
      </c>
      <c r="F1405" s="1">
        <v>95440.42</v>
      </c>
      <c r="G1405" s="1">
        <v>24.58</v>
      </c>
      <c r="H1405" s="1">
        <v>48.64</v>
      </c>
      <c r="I1405" s="3">
        <v>7.6</v>
      </c>
      <c r="J1405" s="3">
        <v>6.9</v>
      </c>
    </row>
    <row r="1406" ht="15.75" customHeight="1">
      <c r="A1406" s="1">
        <v>14069.0</v>
      </c>
      <c r="B1406" s="1">
        <v>7109.0</v>
      </c>
      <c r="C1406" s="1">
        <v>42.675</v>
      </c>
      <c r="D1406" s="1">
        <v>23.329</v>
      </c>
      <c r="E1406" s="1" t="s">
        <v>817</v>
      </c>
      <c r="F1406" s="1">
        <v>94883.51</v>
      </c>
      <c r="G1406" s="1">
        <v>20.72</v>
      </c>
      <c r="H1406" s="1">
        <v>59.21</v>
      </c>
      <c r="I1406" s="3">
        <v>15.33</v>
      </c>
      <c r="J1406" s="3">
        <v>6.13</v>
      </c>
    </row>
    <row r="1407" ht="15.75" customHeight="1">
      <c r="A1407" s="1">
        <v>15056.0</v>
      </c>
      <c r="B1407" s="1">
        <v>7626.0</v>
      </c>
      <c r="C1407" s="1">
        <v>42.674</v>
      </c>
      <c r="D1407" s="1">
        <v>23.284</v>
      </c>
      <c r="E1407" s="1" t="s">
        <v>818</v>
      </c>
      <c r="F1407" s="1">
        <v>95036.14</v>
      </c>
      <c r="G1407" s="1">
        <v>23.69</v>
      </c>
      <c r="H1407" s="1">
        <v>47.74</v>
      </c>
      <c r="I1407" s="3">
        <v>11.3</v>
      </c>
      <c r="J1407" s="3">
        <v>10.2</v>
      </c>
    </row>
    <row r="1408" ht="15.75" customHeight="1">
      <c r="A1408" s="1">
        <v>11971.0</v>
      </c>
      <c r="B1408" s="1">
        <v>6045.0</v>
      </c>
      <c r="C1408" s="1">
        <v>42.682</v>
      </c>
      <c r="D1408" s="1">
        <v>23.294</v>
      </c>
      <c r="E1408" s="1" t="s">
        <v>818</v>
      </c>
      <c r="F1408" s="1">
        <v>94935.59</v>
      </c>
      <c r="G1408" s="1">
        <v>25.14</v>
      </c>
      <c r="H1408" s="1">
        <v>47.66</v>
      </c>
      <c r="I1408" s="3">
        <v>186.5</v>
      </c>
      <c r="J1408" s="3">
        <v>86.3</v>
      </c>
    </row>
    <row r="1409" ht="15.75" customHeight="1">
      <c r="A1409" s="1">
        <v>7776.0</v>
      </c>
      <c r="B1409" s="1">
        <v>3932.0</v>
      </c>
      <c r="C1409" s="1">
        <v>42.669</v>
      </c>
      <c r="D1409" s="1">
        <v>23.346</v>
      </c>
      <c r="E1409" s="1" t="s">
        <v>818</v>
      </c>
      <c r="F1409" s="1">
        <v>95152.52</v>
      </c>
      <c r="G1409" s="1">
        <v>18.84</v>
      </c>
      <c r="H1409" s="1">
        <v>68.31</v>
      </c>
      <c r="I1409" s="3">
        <v>3.37</v>
      </c>
      <c r="J1409" s="3">
        <v>1.57</v>
      </c>
    </row>
    <row r="1410" ht="15.75" customHeight="1">
      <c r="A1410" s="1">
        <v>6343.0</v>
      </c>
      <c r="B1410" s="1">
        <v>3204.0</v>
      </c>
      <c r="C1410" s="1">
        <v>42.699</v>
      </c>
      <c r="D1410" s="1">
        <v>23.298</v>
      </c>
      <c r="E1410" s="1" t="s">
        <v>819</v>
      </c>
      <c r="F1410" s="1">
        <v>95349.32</v>
      </c>
      <c r="G1410" s="1">
        <v>23.14</v>
      </c>
      <c r="H1410" s="1">
        <v>50.44</v>
      </c>
      <c r="I1410" s="3">
        <v>18.57</v>
      </c>
      <c r="J1410" s="3">
        <v>10.7</v>
      </c>
    </row>
    <row r="1411" ht="15.75" customHeight="1">
      <c r="A1411" s="1">
        <v>12101.0</v>
      </c>
      <c r="B1411" s="1">
        <v>6113.0</v>
      </c>
      <c r="C1411" s="1">
        <v>42.677</v>
      </c>
      <c r="D1411" s="1">
        <v>23.334</v>
      </c>
      <c r="E1411" s="1" t="s">
        <v>819</v>
      </c>
      <c r="F1411" s="1">
        <v>95023.37</v>
      </c>
      <c r="G1411" s="1">
        <v>24.56</v>
      </c>
      <c r="H1411" s="1">
        <v>50.82</v>
      </c>
      <c r="I1411" s="3">
        <v>12.77</v>
      </c>
      <c r="J1411" s="3">
        <v>7.7</v>
      </c>
    </row>
    <row r="1412" ht="15.75" customHeight="1">
      <c r="A1412" s="1">
        <v>6782.0</v>
      </c>
      <c r="B1412" s="1">
        <v>3428.0</v>
      </c>
      <c r="C1412" s="1">
        <v>42.67</v>
      </c>
      <c r="D1412" s="1">
        <v>23.284</v>
      </c>
      <c r="E1412" s="1" t="s">
        <v>820</v>
      </c>
      <c r="F1412" s="1">
        <v>95007.45</v>
      </c>
      <c r="G1412" s="1">
        <v>20.28</v>
      </c>
      <c r="H1412" s="1">
        <v>64.31</v>
      </c>
      <c r="I1412" s="3">
        <v>4.4</v>
      </c>
      <c r="J1412" s="3">
        <v>3.73</v>
      </c>
    </row>
    <row r="1413" ht="15.75" customHeight="1">
      <c r="A1413" s="1">
        <v>10944.0</v>
      </c>
      <c r="B1413" s="1">
        <v>5524.0</v>
      </c>
      <c r="C1413" s="1">
        <v>42.657</v>
      </c>
      <c r="D1413" s="1">
        <v>23.37</v>
      </c>
      <c r="E1413" s="1" t="s">
        <v>821</v>
      </c>
      <c r="F1413" s="1">
        <v>95204.7</v>
      </c>
      <c r="G1413" s="1">
        <v>20.84</v>
      </c>
      <c r="H1413" s="1">
        <v>52.54</v>
      </c>
      <c r="I1413" s="3">
        <v>9.8</v>
      </c>
      <c r="J1413" s="3">
        <v>5.7</v>
      </c>
    </row>
    <row r="1414" ht="15.75" customHeight="1">
      <c r="A1414" s="1">
        <v>6425.0</v>
      </c>
      <c r="B1414" s="1">
        <v>3245.0</v>
      </c>
      <c r="C1414" s="1">
        <v>42.643</v>
      </c>
      <c r="D1414" s="1">
        <v>23.384</v>
      </c>
      <c r="E1414" s="1" t="s">
        <v>821</v>
      </c>
      <c r="F1414" s="1">
        <v>94506.58</v>
      </c>
      <c r="G1414" s="1">
        <v>19.15</v>
      </c>
      <c r="H1414" s="1">
        <v>70.22</v>
      </c>
      <c r="I1414" s="3">
        <v>4.35</v>
      </c>
      <c r="J1414" s="3">
        <v>2.7</v>
      </c>
    </row>
    <row r="1415" ht="15.75" customHeight="1">
      <c r="A1415" s="1">
        <v>9203.0</v>
      </c>
      <c r="B1415" s="1">
        <v>4636.0</v>
      </c>
      <c r="C1415" s="1">
        <v>42.653</v>
      </c>
      <c r="D1415" s="1">
        <v>23.262</v>
      </c>
      <c r="E1415" s="1" t="s">
        <v>822</v>
      </c>
      <c r="F1415" s="1">
        <v>93946.91</v>
      </c>
      <c r="G1415" s="1">
        <v>17.83</v>
      </c>
      <c r="H1415" s="1">
        <v>73.72</v>
      </c>
      <c r="I1415" s="3">
        <v>35.37</v>
      </c>
      <c r="J1415" s="3">
        <v>15.1</v>
      </c>
    </row>
    <row r="1416" ht="15.75" customHeight="1">
      <c r="A1416" s="1">
        <v>6585.0</v>
      </c>
      <c r="B1416" s="1">
        <v>3328.0</v>
      </c>
      <c r="C1416" s="1">
        <v>42.676</v>
      </c>
      <c r="D1416" s="1">
        <v>23.321</v>
      </c>
      <c r="E1416" s="1" t="s">
        <v>822</v>
      </c>
      <c r="F1416" s="1">
        <v>95127.62</v>
      </c>
      <c r="G1416" s="1">
        <v>20.45</v>
      </c>
      <c r="H1416" s="1">
        <v>65.27</v>
      </c>
      <c r="I1416" s="3">
        <v>9.23</v>
      </c>
      <c r="J1416" s="3">
        <v>6.87</v>
      </c>
    </row>
    <row r="1417" ht="15.75" customHeight="1">
      <c r="A1417" s="1">
        <v>6040.0</v>
      </c>
      <c r="B1417" s="1">
        <v>3048.0</v>
      </c>
      <c r="C1417" s="1">
        <v>42.652</v>
      </c>
      <c r="D1417" s="1">
        <v>23.38</v>
      </c>
      <c r="E1417" s="1" t="s">
        <v>822</v>
      </c>
      <c r="F1417" s="1">
        <v>94971.89</v>
      </c>
      <c r="G1417" s="1">
        <v>19.76</v>
      </c>
      <c r="H1417" s="1">
        <v>61.59</v>
      </c>
      <c r="I1417" s="3">
        <v>57.93</v>
      </c>
      <c r="J1417" s="3">
        <v>21.67</v>
      </c>
    </row>
    <row r="1418" ht="15.75" customHeight="1">
      <c r="A1418" s="1">
        <v>13391.0</v>
      </c>
      <c r="B1418" s="1">
        <v>6766.0</v>
      </c>
      <c r="C1418" s="1">
        <v>42.751</v>
      </c>
      <c r="D1418" s="1">
        <v>23.219</v>
      </c>
      <c r="E1418" s="1" t="s">
        <v>823</v>
      </c>
      <c r="F1418" s="1">
        <v>95563.06</v>
      </c>
      <c r="G1418" s="1">
        <v>17.92</v>
      </c>
      <c r="H1418" s="1">
        <v>69.44</v>
      </c>
      <c r="I1418" s="3">
        <v>16.93</v>
      </c>
      <c r="J1418" s="3">
        <v>9.93</v>
      </c>
    </row>
    <row r="1419" ht="15.75" customHeight="1">
      <c r="A1419" s="1">
        <v>9460.0</v>
      </c>
      <c r="B1419" s="1">
        <v>4768.0</v>
      </c>
      <c r="C1419" s="1">
        <v>42.664</v>
      </c>
      <c r="D1419" s="1">
        <v>23.241</v>
      </c>
      <c r="E1419" s="1" t="s">
        <v>823</v>
      </c>
      <c r="F1419" s="1">
        <v>94020.29</v>
      </c>
      <c r="G1419" s="1">
        <v>19.47</v>
      </c>
      <c r="H1419" s="1">
        <v>68.92</v>
      </c>
      <c r="I1419" s="3">
        <v>5.32</v>
      </c>
      <c r="J1419" s="3">
        <v>2.58</v>
      </c>
    </row>
    <row r="1420" ht="15.75" customHeight="1">
      <c r="A1420" s="1">
        <v>3642.0</v>
      </c>
      <c r="B1420" s="1">
        <v>1837.0</v>
      </c>
      <c r="C1420" s="1">
        <v>42.694</v>
      </c>
      <c r="D1420" s="1">
        <v>23.36</v>
      </c>
      <c r="E1420" s="1" t="s">
        <v>823</v>
      </c>
      <c r="F1420" s="1">
        <v>74039.64</v>
      </c>
      <c r="G1420" s="1">
        <v>20.18</v>
      </c>
      <c r="H1420" s="1">
        <v>100.0</v>
      </c>
      <c r="I1420" s="3">
        <v>5.9</v>
      </c>
      <c r="J1420" s="3">
        <v>5.3</v>
      </c>
    </row>
    <row r="1421" ht="15.75" customHeight="1">
      <c r="A1421" s="1">
        <v>3096.0</v>
      </c>
      <c r="B1421" s="1">
        <v>1558.0</v>
      </c>
      <c r="C1421" s="1">
        <v>42.7</v>
      </c>
      <c r="D1421" s="1">
        <v>23.36</v>
      </c>
      <c r="E1421" s="1" t="s">
        <v>823</v>
      </c>
      <c r="F1421" s="1">
        <v>95615.2</v>
      </c>
      <c r="G1421" s="1">
        <v>20.23</v>
      </c>
      <c r="H1421" s="1">
        <v>64.22</v>
      </c>
      <c r="I1421" s="3">
        <v>48.23</v>
      </c>
      <c r="J1421" s="3">
        <v>22.53</v>
      </c>
    </row>
    <row r="1422" ht="15.75" customHeight="1">
      <c r="A1422" s="1">
        <v>13033.0</v>
      </c>
      <c r="B1422" s="1">
        <v>6583.0</v>
      </c>
      <c r="C1422" s="1">
        <v>42.632</v>
      </c>
      <c r="D1422" s="1">
        <v>23.299</v>
      </c>
      <c r="E1422" s="1" t="s">
        <v>824</v>
      </c>
      <c r="F1422" s="1">
        <v>92909.44</v>
      </c>
      <c r="G1422" s="1">
        <v>19.47</v>
      </c>
      <c r="H1422" s="1">
        <v>59.89</v>
      </c>
      <c r="I1422" s="3">
        <v>16.7</v>
      </c>
      <c r="J1422" s="3">
        <v>6.4</v>
      </c>
    </row>
    <row r="1423" ht="15.75" customHeight="1">
      <c r="A1423" s="1">
        <v>5354.0</v>
      </c>
      <c r="B1423" s="1">
        <v>2699.0</v>
      </c>
      <c r="C1423" s="1">
        <v>42.669</v>
      </c>
      <c r="D1423" s="1">
        <v>23.231</v>
      </c>
      <c r="E1423" s="1" t="s">
        <v>825</v>
      </c>
      <c r="F1423" s="1">
        <v>93600.7</v>
      </c>
      <c r="G1423" s="1">
        <v>18.19</v>
      </c>
      <c r="H1423" s="1">
        <v>78.9</v>
      </c>
      <c r="I1423" s="3">
        <v>10.0</v>
      </c>
      <c r="J1423" s="3">
        <v>5.47</v>
      </c>
    </row>
    <row r="1424" ht="15.75" customHeight="1">
      <c r="A1424" s="1">
        <v>6385.0</v>
      </c>
      <c r="B1424" s="1">
        <v>3225.0</v>
      </c>
      <c r="C1424" s="1">
        <v>42.69</v>
      </c>
      <c r="D1424" s="1">
        <v>23.311</v>
      </c>
      <c r="E1424" s="1" t="s">
        <v>825</v>
      </c>
      <c r="F1424" s="1">
        <v>95372.91</v>
      </c>
      <c r="G1424" s="1">
        <v>22.04</v>
      </c>
      <c r="H1424" s="1">
        <v>55.89</v>
      </c>
      <c r="I1424" s="3">
        <v>18.87</v>
      </c>
      <c r="J1424" s="3">
        <v>10.8</v>
      </c>
    </row>
    <row r="1425" ht="15.75" customHeight="1">
      <c r="A1425" s="1">
        <v>10798.0</v>
      </c>
      <c r="B1425" s="1">
        <v>5451.0</v>
      </c>
      <c r="C1425" s="1">
        <v>42.674</v>
      </c>
      <c r="D1425" s="1">
        <v>23.289</v>
      </c>
      <c r="E1425" s="1" t="s">
        <v>826</v>
      </c>
      <c r="F1425" s="1">
        <v>95114.73</v>
      </c>
      <c r="G1425" s="1">
        <v>23.05</v>
      </c>
      <c r="H1425" s="1">
        <v>50.02</v>
      </c>
      <c r="I1425" s="3">
        <v>25.43</v>
      </c>
      <c r="J1425" s="3">
        <v>22.77</v>
      </c>
    </row>
    <row r="1426" ht="15.75" customHeight="1">
      <c r="A1426" s="1">
        <v>10488.0</v>
      </c>
      <c r="B1426" s="1">
        <v>5291.0</v>
      </c>
      <c r="C1426" s="1">
        <v>42.697</v>
      </c>
      <c r="D1426" s="1">
        <v>23.332</v>
      </c>
      <c r="E1426" s="1" t="s">
        <v>826</v>
      </c>
      <c r="F1426" s="1">
        <v>95383.69</v>
      </c>
      <c r="G1426" s="1">
        <v>21.09</v>
      </c>
      <c r="H1426" s="1">
        <v>60.33</v>
      </c>
      <c r="I1426" s="3">
        <v>3.73</v>
      </c>
      <c r="J1426" s="3">
        <v>3.2</v>
      </c>
    </row>
    <row r="1427" ht="15.75" customHeight="1">
      <c r="A1427" s="1">
        <v>5472.0</v>
      </c>
      <c r="B1427" s="1">
        <v>2758.0</v>
      </c>
      <c r="C1427" s="1">
        <v>42.685</v>
      </c>
      <c r="D1427" s="1">
        <v>23.351</v>
      </c>
      <c r="E1427" s="1" t="s">
        <v>826</v>
      </c>
      <c r="F1427" s="1">
        <v>95243.86</v>
      </c>
      <c r="G1427" s="1">
        <v>19.83</v>
      </c>
      <c r="H1427" s="1">
        <v>68.88</v>
      </c>
      <c r="I1427" s="3">
        <v>7.87</v>
      </c>
      <c r="J1427" s="3">
        <v>3.27</v>
      </c>
    </row>
    <row r="1428" ht="15.75" customHeight="1">
      <c r="A1428" s="1">
        <v>2262.0</v>
      </c>
      <c r="B1428" s="1">
        <v>1138.0</v>
      </c>
      <c r="C1428" s="1">
        <v>42.691</v>
      </c>
      <c r="D1428" s="1">
        <v>23.323</v>
      </c>
      <c r="E1428" s="1" t="s">
        <v>827</v>
      </c>
      <c r="F1428" s="1">
        <v>95313.59</v>
      </c>
      <c r="G1428" s="1">
        <v>21.54</v>
      </c>
      <c r="H1428" s="1">
        <v>61.22</v>
      </c>
      <c r="I1428" s="3">
        <v>14.57</v>
      </c>
      <c r="J1428" s="3">
        <v>11.0</v>
      </c>
    </row>
    <row r="1429" ht="15.75" customHeight="1">
      <c r="A1429" s="1">
        <v>9002.0</v>
      </c>
      <c r="B1429" s="1">
        <v>4536.0</v>
      </c>
      <c r="C1429" s="1">
        <v>42.728</v>
      </c>
      <c r="D1429" s="1">
        <v>23.256</v>
      </c>
      <c r="E1429" s="1" t="s">
        <v>828</v>
      </c>
      <c r="F1429" s="1">
        <v>95430.99</v>
      </c>
      <c r="G1429" s="1">
        <v>18.72</v>
      </c>
      <c r="H1429" s="1">
        <v>74.68</v>
      </c>
      <c r="I1429" s="3">
        <v>21.23</v>
      </c>
      <c r="J1429" s="3">
        <v>10.65</v>
      </c>
    </row>
    <row r="1430" ht="15.75" customHeight="1">
      <c r="A1430" s="1">
        <v>6682.0</v>
      </c>
      <c r="B1430" s="1">
        <v>3377.0</v>
      </c>
      <c r="C1430" s="1">
        <v>42.703</v>
      </c>
      <c r="D1430" s="1">
        <v>23.278</v>
      </c>
      <c r="E1430" s="1" t="s">
        <v>828</v>
      </c>
      <c r="F1430" s="1">
        <v>95134.58</v>
      </c>
      <c r="G1430" s="1">
        <v>19.26</v>
      </c>
      <c r="H1430" s="1">
        <v>81.5</v>
      </c>
      <c r="I1430" s="3">
        <v>12.5</v>
      </c>
      <c r="J1430" s="3">
        <v>10.83</v>
      </c>
    </row>
    <row r="1431" ht="15.75" customHeight="1">
      <c r="A1431" s="1">
        <v>6393.0</v>
      </c>
      <c r="B1431" s="1">
        <v>3229.0</v>
      </c>
      <c r="C1431" s="1">
        <v>42.673</v>
      </c>
      <c r="D1431" s="1">
        <v>23.281</v>
      </c>
      <c r="E1431" s="1" t="s">
        <v>828</v>
      </c>
      <c r="F1431" s="1">
        <v>95002.46</v>
      </c>
      <c r="G1431" s="1">
        <v>21.74</v>
      </c>
      <c r="H1431" s="1">
        <v>58.48</v>
      </c>
      <c r="I1431" s="3">
        <v>10.97</v>
      </c>
      <c r="J1431" s="3">
        <v>9.77</v>
      </c>
    </row>
    <row r="1432" ht="15.75" customHeight="1">
      <c r="A1432" s="1">
        <v>1472.0</v>
      </c>
      <c r="B1432" s="1">
        <v>963.0</v>
      </c>
      <c r="C1432" s="1">
        <v>42.644</v>
      </c>
      <c r="D1432" s="1">
        <v>23.337</v>
      </c>
      <c r="E1432" s="1" t="s">
        <v>829</v>
      </c>
      <c r="F1432" s="1">
        <v>94507.82</v>
      </c>
      <c r="G1432" s="1">
        <v>22.69</v>
      </c>
      <c r="H1432" s="1">
        <v>51.74</v>
      </c>
      <c r="I1432" s="3">
        <v>8.4</v>
      </c>
      <c r="J1432" s="3">
        <v>7.7</v>
      </c>
    </row>
    <row r="1433" ht="15.75" customHeight="1">
      <c r="A1433" s="1">
        <v>10462.0</v>
      </c>
      <c r="B1433" s="1">
        <v>5278.0</v>
      </c>
      <c r="C1433" s="1">
        <v>42.656</v>
      </c>
      <c r="D1433" s="1">
        <v>23.373</v>
      </c>
      <c r="E1433" s="1" t="s">
        <v>829</v>
      </c>
      <c r="F1433" s="1">
        <v>94984.06</v>
      </c>
      <c r="G1433" s="1">
        <v>26.14</v>
      </c>
      <c r="H1433" s="1">
        <v>42.8</v>
      </c>
      <c r="I1433" s="3">
        <v>13.05</v>
      </c>
      <c r="J1433" s="3">
        <v>11.7</v>
      </c>
    </row>
    <row r="1434" ht="15.75" customHeight="1">
      <c r="A1434" s="1">
        <v>6433.0</v>
      </c>
      <c r="B1434" s="1">
        <v>3249.0</v>
      </c>
      <c r="C1434" s="1">
        <v>42.689</v>
      </c>
      <c r="D1434" s="1">
        <v>23.26</v>
      </c>
      <c r="E1434" s="1" t="s">
        <v>830</v>
      </c>
      <c r="F1434" s="1">
        <v>94926.16</v>
      </c>
      <c r="G1434" s="1">
        <v>18.47</v>
      </c>
      <c r="H1434" s="1">
        <v>70.58</v>
      </c>
      <c r="I1434" s="3">
        <v>16.23</v>
      </c>
      <c r="J1434" s="3">
        <v>9.65</v>
      </c>
    </row>
    <row r="1435" ht="15.75" customHeight="1">
      <c r="A1435" s="1">
        <v>11045.0</v>
      </c>
      <c r="B1435" s="1">
        <v>5575.0</v>
      </c>
      <c r="C1435" s="1">
        <v>42.713</v>
      </c>
      <c r="D1435" s="1">
        <v>23.271</v>
      </c>
      <c r="E1435" s="1" t="s">
        <v>830</v>
      </c>
      <c r="F1435" s="1">
        <v>95440.25</v>
      </c>
      <c r="G1435" s="1">
        <v>22.51</v>
      </c>
      <c r="H1435" s="1">
        <v>57.1</v>
      </c>
      <c r="I1435" s="3">
        <v>642.4</v>
      </c>
      <c r="J1435" s="3">
        <v>402.87</v>
      </c>
    </row>
    <row r="1436" ht="15.75" customHeight="1">
      <c r="A1436" s="1">
        <v>12795.0</v>
      </c>
      <c r="B1436" s="1">
        <v>6461.0</v>
      </c>
      <c r="C1436" s="1">
        <v>42.666</v>
      </c>
      <c r="D1436" s="1">
        <v>23.296</v>
      </c>
      <c r="E1436" s="1" t="s">
        <v>830</v>
      </c>
      <c r="F1436" s="1">
        <v>94973.28</v>
      </c>
      <c r="G1436" s="1">
        <v>21.97</v>
      </c>
      <c r="H1436" s="1">
        <v>50.18</v>
      </c>
      <c r="I1436" s="3">
        <v>9.43</v>
      </c>
      <c r="J1436" s="3">
        <v>8.43</v>
      </c>
    </row>
    <row r="1437" ht="15.75" customHeight="1">
      <c r="A1437" s="1">
        <v>3620.0</v>
      </c>
      <c r="B1437" s="1">
        <v>1824.0</v>
      </c>
      <c r="C1437" s="1">
        <v>42.678</v>
      </c>
      <c r="D1437" s="1">
        <v>23.254</v>
      </c>
      <c r="E1437" s="1" t="s">
        <v>831</v>
      </c>
      <c r="F1437" s="1">
        <v>94856.79</v>
      </c>
      <c r="G1437" s="1">
        <v>19.58</v>
      </c>
      <c r="H1437" s="1">
        <v>100.0</v>
      </c>
      <c r="I1437" s="3">
        <v>5.47</v>
      </c>
      <c r="J1437" s="3">
        <v>2.67</v>
      </c>
    </row>
    <row r="1438" ht="15.75" customHeight="1">
      <c r="A1438" s="1">
        <v>7170.0</v>
      </c>
      <c r="B1438" s="1">
        <v>3626.0</v>
      </c>
      <c r="C1438" s="1">
        <v>42.656</v>
      </c>
      <c r="D1438" s="1">
        <v>23.312</v>
      </c>
      <c r="E1438" s="1" t="s">
        <v>831</v>
      </c>
      <c r="F1438" s="1">
        <v>94710.34</v>
      </c>
      <c r="G1438" s="1">
        <v>18.2</v>
      </c>
      <c r="H1438" s="1">
        <v>69.97</v>
      </c>
      <c r="I1438" s="3">
        <v>6.8</v>
      </c>
      <c r="J1438" s="3">
        <v>1.8</v>
      </c>
    </row>
    <row r="1439" ht="15.75" customHeight="1">
      <c r="A1439" s="1">
        <v>3838.0</v>
      </c>
      <c r="B1439" s="1">
        <v>1934.0</v>
      </c>
      <c r="C1439" s="1">
        <v>42.66</v>
      </c>
      <c r="D1439" s="1">
        <v>23.314</v>
      </c>
      <c r="E1439" s="1" t="s">
        <v>831</v>
      </c>
      <c r="F1439" s="1">
        <v>94764.65</v>
      </c>
      <c r="G1439" s="1">
        <v>29.01</v>
      </c>
      <c r="H1439" s="1">
        <v>35.28</v>
      </c>
      <c r="I1439" s="3">
        <v>0.3</v>
      </c>
      <c r="J1439" s="3">
        <v>0.3</v>
      </c>
    </row>
    <row r="1440" ht="15.75" customHeight="1">
      <c r="A1440" s="1">
        <v>6466.0</v>
      </c>
      <c r="B1440" s="1">
        <v>3266.0</v>
      </c>
      <c r="C1440" s="1">
        <v>42.69</v>
      </c>
      <c r="D1440" s="1">
        <v>23.364</v>
      </c>
      <c r="E1440" s="1" t="s">
        <v>831</v>
      </c>
      <c r="F1440" s="1">
        <v>95074.12</v>
      </c>
      <c r="G1440" s="1">
        <v>19.43</v>
      </c>
      <c r="H1440" s="1">
        <v>70.33</v>
      </c>
      <c r="I1440" s="3">
        <v>9.23</v>
      </c>
      <c r="J1440" s="3">
        <v>3.3</v>
      </c>
    </row>
    <row r="1441" ht="15.75" customHeight="1">
      <c r="A1441" s="1">
        <v>6528.0</v>
      </c>
      <c r="B1441" s="1">
        <v>3297.0</v>
      </c>
      <c r="C1441" s="1">
        <v>42.664</v>
      </c>
      <c r="D1441" s="1">
        <v>23.255</v>
      </c>
      <c r="E1441" s="1" t="s">
        <v>832</v>
      </c>
      <c r="F1441" s="1">
        <v>94695.59</v>
      </c>
      <c r="G1441" s="1">
        <v>18.44</v>
      </c>
      <c r="H1441" s="1">
        <v>84.73</v>
      </c>
      <c r="I1441" s="3">
        <v>254.17</v>
      </c>
      <c r="J1441" s="3">
        <v>110.73</v>
      </c>
    </row>
    <row r="1442" ht="15.75" customHeight="1">
      <c r="A1442" s="1">
        <v>8483.0</v>
      </c>
      <c r="B1442" s="1">
        <v>4278.0</v>
      </c>
      <c r="C1442" s="1">
        <v>42.668</v>
      </c>
      <c r="D1442" s="1">
        <v>23.313</v>
      </c>
      <c r="E1442" s="1" t="s">
        <v>832</v>
      </c>
      <c r="F1442" s="1">
        <v>94781.33</v>
      </c>
      <c r="G1442" s="1">
        <v>21.26</v>
      </c>
      <c r="H1442" s="1">
        <v>55.82</v>
      </c>
      <c r="I1442" s="3">
        <v>58.0</v>
      </c>
      <c r="J1442" s="3">
        <v>26.35</v>
      </c>
    </row>
    <row r="1443" ht="15.75" customHeight="1">
      <c r="A1443" s="1">
        <v>6389.0</v>
      </c>
      <c r="B1443" s="1">
        <v>3227.0</v>
      </c>
      <c r="C1443" s="1">
        <v>42.655</v>
      </c>
      <c r="D1443" s="1">
        <v>23.36</v>
      </c>
      <c r="E1443" s="1" t="s">
        <v>832</v>
      </c>
      <c r="F1443" s="1">
        <v>94820.66</v>
      </c>
      <c r="G1443" s="1">
        <v>22.93</v>
      </c>
      <c r="H1443" s="1">
        <v>49.85</v>
      </c>
      <c r="I1443" s="3">
        <v>119.13</v>
      </c>
      <c r="J1443" s="3">
        <v>46.8</v>
      </c>
    </row>
    <row r="1444" ht="15.75" customHeight="1">
      <c r="A1444" s="1">
        <v>7182.0</v>
      </c>
      <c r="B1444" s="1">
        <v>3632.0</v>
      </c>
      <c r="C1444" s="1">
        <v>42.724</v>
      </c>
      <c r="D1444" s="1">
        <v>23.297</v>
      </c>
      <c r="E1444" s="1" t="s">
        <v>833</v>
      </c>
      <c r="F1444" s="1">
        <v>95675.3</v>
      </c>
      <c r="G1444" s="1">
        <v>23.32</v>
      </c>
      <c r="H1444" s="1">
        <v>54.83</v>
      </c>
      <c r="I1444" s="3">
        <v>9.27</v>
      </c>
      <c r="J1444" s="3">
        <v>8.37</v>
      </c>
    </row>
    <row r="1445" ht="15.75" customHeight="1">
      <c r="A1445" s="1">
        <v>5378.0</v>
      </c>
      <c r="B1445" s="1">
        <v>2712.0</v>
      </c>
      <c r="C1445" s="1">
        <v>42.675</v>
      </c>
      <c r="D1445" s="1">
        <v>23.255</v>
      </c>
      <c r="E1445" s="1" t="s">
        <v>834</v>
      </c>
      <c r="F1445" s="1">
        <v>94481.38</v>
      </c>
      <c r="G1445" s="1">
        <v>18.39</v>
      </c>
      <c r="H1445" s="1">
        <v>74.52</v>
      </c>
      <c r="I1445" s="3">
        <v>8.0</v>
      </c>
      <c r="J1445" s="3">
        <v>5.4</v>
      </c>
    </row>
    <row r="1446" ht="15.75" customHeight="1">
      <c r="A1446" s="1">
        <v>2224.0</v>
      </c>
      <c r="B1446" s="1">
        <v>1118.0</v>
      </c>
      <c r="C1446" s="1">
        <v>42.651</v>
      </c>
      <c r="D1446" s="1">
        <v>23.335</v>
      </c>
      <c r="E1446" s="1" t="s">
        <v>834</v>
      </c>
      <c r="F1446" s="1">
        <v>94830.33</v>
      </c>
      <c r="G1446" s="1">
        <v>20.52</v>
      </c>
      <c r="H1446" s="1">
        <v>63.42</v>
      </c>
      <c r="I1446" s="3">
        <v>7.53</v>
      </c>
      <c r="J1446" s="3">
        <v>5.07</v>
      </c>
    </row>
    <row r="1447" ht="15.75" customHeight="1">
      <c r="A1447" s="1">
        <v>10006.0</v>
      </c>
      <c r="B1447" s="1">
        <v>5042.0</v>
      </c>
      <c r="C1447" s="1">
        <v>42.626</v>
      </c>
      <c r="D1447" s="1">
        <v>23.381</v>
      </c>
      <c r="E1447" s="1" t="s">
        <v>834</v>
      </c>
      <c r="F1447" s="1">
        <v>94771.07</v>
      </c>
      <c r="G1447" s="1">
        <v>20.03</v>
      </c>
      <c r="H1447" s="1">
        <v>55.41</v>
      </c>
      <c r="I1447" s="3">
        <v>70.15</v>
      </c>
      <c r="J1447" s="3">
        <v>35.73</v>
      </c>
    </row>
    <row r="1448" ht="15.75" customHeight="1">
      <c r="A1448" s="1">
        <v>4623.0</v>
      </c>
      <c r="B1448" s="1">
        <v>2324.0</v>
      </c>
      <c r="C1448" s="1">
        <v>42.665</v>
      </c>
      <c r="D1448" s="1">
        <v>23.278</v>
      </c>
      <c r="E1448" s="1" t="s">
        <v>835</v>
      </c>
      <c r="F1448" s="1">
        <v>94504.23</v>
      </c>
      <c r="G1448" s="1">
        <v>12.4</v>
      </c>
      <c r="H1448" s="1">
        <v>83.34</v>
      </c>
      <c r="I1448" s="3">
        <v>0.2</v>
      </c>
      <c r="J1448" s="3">
        <v>0.2</v>
      </c>
    </row>
    <row r="1449" ht="15.75" customHeight="1">
      <c r="A1449" s="1">
        <v>7451.0</v>
      </c>
      <c r="B1449" s="1">
        <v>3767.0</v>
      </c>
      <c r="C1449" s="1">
        <v>42.688</v>
      </c>
      <c r="D1449" s="1">
        <v>23.36</v>
      </c>
      <c r="E1449" s="1" t="s">
        <v>836</v>
      </c>
      <c r="F1449" s="1">
        <v>95016.11</v>
      </c>
      <c r="G1449" s="1">
        <v>13.15</v>
      </c>
      <c r="H1449" s="1">
        <v>71.83</v>
      </c>
      <c r="I1449" s="3">
        <v>136.57</v>
      </c>
      <c r="J1449" s="3">
        <v>43.7</v>
      </c>
    </row>
    <row r="1450" ht="15.75" customHeight="1">
      <c r="A1450" s="1">
        <v>2234.0</v>
      </c>
      <c r="B1450" s="1">
        <v>1123.0</v>
      </c>
      <c r="C1450" s="1">
        <v>42.685</v>
      </c>
      <c r="D1450" s="1">
        <v>23.356</v>
      </c>
      <c r="E1450" s="1" t="s">
        <v>837</v>
      </c>
      <c r="F1450" s="1">
        <v>95036.89</v>
      </c>
      <c r="G1450" s="1">
        <v>11.93</v>
      </c>
      <c r="H1450" s="1">
        <v>85.9</v>
      </c>
      <c r="I1450" s="3">
        <v>14.0</v>
      </c>
      <c r="J1450" s="3">
        <v>10.87</v>
      </c>
    </row>
    <row r="1451" ht="15.75" customHeight="1">
      <c r="A1451" s="1">
        <v>6391.0</v>
      </c>
      <c r="B1451" s="1">
        <v>3228.0</v>
      </c>
      <c r="C1451" s="1">
        <v>42.672</v>
      </c>
      <c r="D1451" s="1">
        <v>23.324</v>
      </c>
      <c r="E1451" s="1" t="s">
        <v>838</v>
      </c>
      <c r="F1451" s="1">
        <v>94484.17</v>
      </c>
      <c r="G1451" s="1">
        <v>11.99</v>
      </c>
      <c r="H1451" s="1">
        <v>83.1</v>
      </c>
      <c r="I1451" s="3">
        <v>8.6</v>
      </c>
      <c r="J1451" s="3">
        <v>7.73</v>
      </c>
    </row>
    <row r="1452" ht="15.75" customHeight="1">
      <c r="A1452" s="1">
        <v>1764.0</v>
      </c>
      <c r="B1452" s="1">
        <v>879.0</v>
      </c>
      <c r="C1452" s="1">
        <v>42.622</v>
      </c>
      <c r="D1452" s="1">
        <v>23.366</v>
      </c>
      <c r="E1452" s="1" t="s">
        <v>838</v>
      </c>
      <c r="F1452" s="1">
        <v>94047.57</v>
      </c>
      <c r="G1452" s="1">
        <v>10.35</v>
      </c>
      <c r="H1452" s="1">
        <v>100.0</v>
      </c>
      <c r="I1452" s="3">
        <v>10.07</v>
      </c>
      <c r="J1452" s="3">
        <v>8.7</v>
      </c>
    </row>
    <row r="1453" ht="15.75" customHeight="1">
      <c r="A1453" s="1">
        <v>11053.0</v>
      </c>
      <c r="B1453" s="1">
        <v>5579.0</v>
      </c>
      <c r="C1453" s="1">
        <v>42.665</v>
      </c>
      <c r="D1453" s="1">
        <v>23.381</v>
      </c>
      <c r="E1453" s="1" t="s">
        <v>838</v>
      </c>
      <c r="F1453" s="1">
        <v>94928.87</v>
      </c>
      <c r="G1453" s="1">
        <v>12.0</v>
      </c>
      <c r="H1453" s="1">
        <v>76.3</v>
      </c>
      <c r="I1453" s="3">
        <v>6.2</v>
      </c>
      <c r="J1453" s="3">
        <v>3.42</v>
      </c>
    </row>
    <row r="1454" ht="15.75" customHeight="1">
      <c r="A1454" s="1">
        <v>2230.0</v>
      </c>
      <c r="B1454" s="1">
        <v>1121.0</v>
      </c>
      <c r="C1454" s="1">
        <v>42.692</v>
      </c>
      <c r="D1454" s="1">
        <v>23.332</v>
      </c>
      <c r="E1454" s="1" t="s">
        <v>839</v>
      </c>
      <c r="F1454" s="1">
        <v>95384.27</v>
      </c>
      <c r="G1454" s="1">
        <v>13.55</v>
      </c>
      <c r="H1454" s="1">
        <v>75.5</v>
      </c>
      <c r="I1454" s="3">
        <v>29.18</v>
      </c>
      <c r="J1454" s="3">
        <v>18.92</v>
      </c>
    </row>
    <row r="1455" ht="15.75" customHeight="1">
      <c r="A1455" s="1">
        <v>5629.0</v>
      </c>
      <c r="B1455" s="1">
        <v>2836.0</v>
      </c>
      <c r="C1455" s="1">
        <v>42.633</v>
      </c>
      <c r="D1455" s="1">
        <v>23.297</v>
      </c>
      <c r="E1455" s="1" t="s">
        <v>840</v>
      </c>
      <c r="F1455" s="1">
        <v>92661.65</v>
      </c>
      <c r="G1455" s="1">
        <v>11.93</v>
      </c>
      <c r="H1455" s="1">
        <v>83.96</v>
      </c>
      <c r="I1455" s="3">
        <v>11.9</v>
      </c>
      <c r="J1455" s="3">
        <v>10.67</v>
      </c>
    </row>
    <row r="1456" ht="15.75" customHeight="1">
      <c r="A1456" s="1">
        <v>3642.0</v>
      </c>
      <c r="B1456" s="1">
        <v>1837.0</v>
      </c>
      <c r="C1456" s="1">
        <v>42.694</v>
      </c>
      <c r="D1456" s="1">
        <v>23.36</v>
      </c>
      <c r="E1456" s="1" t="s">
        <v>841</v>
      </c>
      <c r="F1456" s="1">
        <v>72992.84</v>
      </c>
      <c r="G1456" s="1">
        <v>11.01</v>
      </c>
      <c r="H1456" s="1">
        <v>100.0</v>
      </c>
      <c r="I1456" s="3">
        <v>4.5</v>
      </c>
      <c r="J1456" s="3">
        <v>3.33</v>
      </c>
    </row>
    <row r="1457" ht="15.75" customHeight="1">
      <c r="A1457" s="1">
        <v>11942.0</v>
      </c>
      <c r="B1457" s="1">
        <v>6030.0</v>
      </c>
      <c r="C1457" s="1">
        <v>42.7</v>
      </c>
      <c r="D1457" s="1">
        <v>23.34</v>
      </c>
      <c r="E1457" s="1" t="s">
        <v>842</v>
      </c>
      <c r="F1457" s="1">
        <v>95549.84</v>
      </c>
      <c r="G1457" s="1">
        <v>12.11</v>
      </c>
      <c r="H1457" s="1">
        <v>76.08</v>
      </c>
      <c r="I1457" s="3">
        <v>10.77</v>
      </c>
      <c r="J1457" s="3">
        <v>6.37</v>
      </c>
    </row>
    <row r="1458" ht="15.75" customHeight="1">
      <c r="A1458" s="1">
        <v>9291.0</v>
      </c>
      <c r="B1458" s="1">
        <v>4684.0</v>
      </c>
      <c r="C1458" s="1">
        <v>42.646</v>
      </c>
      <c r="D1458" s="1">
        <v>23.383</v>
      </c>
      <c r="E1458" s="1" t="s">
        <v>842</v>
      </c>
      <c r="F1458" s="1">
        <v>94726.48</v>
      </c>
      <c r="G1458" s="1">
        <v>11.42</v>
      </c>
      <c r="H1458" s="1">
        <v>100.0</v>
      </c>
      <c r="I1458" s="3">
        <v>15.52</v>
      </c>
      <c r="J1458" s="3">
        <v>6.9</v>
      </c>
    </row>
    <row r="1459" ht="15.75" customHeight="1">
      <c r="A1459" s="1">
        <v>6466.0</v>
      </c>
      <c r="B1459" s="1">
        <v>3266.0</v>
      </c>
      <c r="C1459" s="1">
        <v>42.69</v>
      </c>
      <c r="D1459" s="1">
        <v>23.364</v>
      </c>
      <c r="E1459" s="1" t="s">
        <v>843</v>
      </c>
      <c r="F1459" s="1">
        <v>94899.15</v>
      </c>
      <c r="G1459" s="1">
        <v>10.82</v>
      </c>
      <c r="H1459" s="1">
        <v>94.01</v>
      </c>
      <c r="I1459" s="3">
        <v>14.73</v>
      </c>
      <c r="J1459" s="3">
        <v>11.3</v>
      </c>
    </row>
    <row r="1460" ht="15.75" customHeight="1">
      <c r="A1460" s="1">
        <v>10706.0</v>
      </c>
      <c r="B1460" s="1">
        <v>5404.0</v>
      </c>
      <c r="C1460" s="1">
        <v>42.655</v>
      </c>
      <c r="D1460" s="1">
        <v>23.336</v>
      </c>
      <c r="E1460" s="1" t="s">
        <v>844</v>
      </c>
      <c r="F1460" s="1">
        <v>94951.91</v>
      </c>
      <c r="G1460" s="1">
        <v>11.36</v>
      </c>
      <c r="H1460" s="1">
        <v>84.81</v>
      </c>
      <c r="I1460" s="3">
        <v>7.67</v>
      </c>
      <c r="J1460" s="3">
        <v>6.6</v>
      </c>
    </row>
    <row r="1461" ht="15.75" customHeight="1">
      <c r="A1461" s="1">
        <v>11339.0</v>
      </c>
      <c r="B1461" s="1">
        <v>5724.0</v>
      </c>
      <c r="C1461" s="1">
        <v>42.684</v>
      </c>
      <c r="D1461" s="1">
        <v>23.252</v>
      </c>
      <c r="E1461" s="1" t="s">
        <v>845</v>
      </c>
      <c r="F1461" s="1">
        <v>94428.37</v>
      </c>
      <c r="G1461" s="1">
        <v>11.86</v>
      </c>
      <c r="H1461" s="1">
        <v>85.05</v>
      </c>
      <c r="I1461" s="3">
        <v>9.4</v>
      </c>
      <c r="J1461" s="3">
        <v>8.4</v>
      </c>
    </row>
    <row r="1462" ht="15.75" customHeight="1">
      <c r="A1462" s="1">
        <v>4608.0</v>
      </c>
      <c r="B1462" s="1">
        <v>2316.0</v>
      </c>
      <c r="C1462" s="1">
        <v>42.708</v>
      </c>
      <c r="D1462" s="1">
        <v>23.308</v>
      </c>
      <c r="E1462" s="1" t="s">
        <v>845</v>
      </c>
      <c r="F1462" s="1">
        <v>95306.75</v>
      </c>
      <c r="G1462" s="1">
        <v>14.55</v>
      </c>
      <c r="H1462" s="1">
        <v>63.16</v>
      </c>
      <c r="I1462" s="3">
        <v>9.23</v>
      </c>
      <c r="J1462" s="3">
        <v>7.97</v>
      </c>
    </row>
    <row r="1463" ht="15.75" customHeight="1">
      <c r="A1463" s="1">
        <v>3436.0</v>
      </c>
      <c r="B1463" s="1">
        <v>1731.0</v>
      </c>
      <c r="C1463" s="1">
        <v>42.693</v>
      </c>
      <c r="D1463" s="1">
        <v>23.359</v>
      </c>
      <c r="E1463" s="1" t="s">
        <v>846</v>
      </c>
      <c r="F1463" s="1">
        <v>95262.18</v>
      </c>
      <c r="G1463" s="1">
        <v>12.21</v>
      </c>
      <c r="H1463" s="1">
        <v>91.89</v>
      </c>
      <c r="I1463" s="3">
        <v>13.97</v>
      </c>
      <c r="J1463" s="3">
        <v>9.0</v>
      </c>
    </row>
    <row r="1464" ht="15.75" customHeight="1">
      <c r="A1464" s="1">
        <v>8075.0</v>
      </c>
      <c r="B1464" s="1">
        <v>4080.0</v>
      </c>
      <c r="C1464" s="1">
        <v>42.677</v>
      </c>
      <c r="D1464" s="1">
        <v>23.373</v>
      </c>
      <c r="E1464" s="1" t="s">
        <v>846</v>
      </c>
      <c r="F1464" s="1">
        <v>95219.2</v>
      </c>
      <c r="G1464" s="1">
        <v>11.82</v>
      </c>
      <c r="H1464" s="1">
        <v>80.95</v>
      </c>
      <c r="I1464" s="3">
        <v>84.87</v>
      </c>
      <c r="J1464" s="3">
        <v>57.6</v>
      </c>
    </row>
    <row r="1465" ht="15.75" customHeight="1">
      <c r="A1465" s="1">
        <v>4661.0</v>
      </c>
      <c r="B1465" s="1">
        <v>2343.0</v>
      </c>
      <c r="C1465" s="1">
        <v>42.689</v>
      </c>
      <c r="D1465" s="1">
        <v>23.307</v>
      </c>
      <c r="E1465" s="1" t="s">
        <v>847</v>
      </c>
      <c r="F1465" s="1">
        <v>95058.47</v>
      </c>
      <c r="G1465" s="1">
        <v>11.7</v>
      </c>
      <c r="H1465" s="1">
        <v>82.92</v>
      </c>
      <c r="I1465" s="3">
        <v>4.07</v>
      </c>
      <c r="J1465" s="3">
        <v>3.17</v>
      </c>
    </row>
    <row r="1466" ht="15.75" customHeight="1">
      <c r="A1466" s="1">
        <v>12101.0</v>
      </c>
      <c r="B1466" s="1">
        <v>6113.0</v>
      </c>
      <c r="C1466" s="1">
        <v>42.677</v>
      </c>
      <c r="D1466" s="1">
        <v>23.334</v>
      </c>
      <c r="E1466" s="1" t="s">
        <v>848</v>
      </c>
      <c r="F1466" s="1">
        <v>94871.89</v>
      </c>
      <c r="G1466" s="1">
        <v>14.53</v>
      </c>
      <c r="H1466" s="1">
        <v>84.38</v>
      </c>
      <c r="I1466" s="3">
        <v>10.87</v>
      </c>
      <c r="J1466" s="3">
        <v>6.6</v>
      </c>
    </row>
    <row r="1467" ht="15.75" customHeight="1">
      <c r="A1467" s="1">
        <v>10822.0</v>
      </c>
      <c r="B1467" s="1">
        <v>5463.0</v>
      </c>
      <c r="C1467" s="1">
        <v>42.618</v>
      </c>
      <c r="D1467" s="1">
        <v>23.323</v>
      </c>
      <c r="E1467" s="1" t="s">
        <v>849</v>
      </c>
      <c r="F1467" s="1">
        <v>92429.65</v>
      </c>
      <c r="G1467" s="1">
        <v>11.89</v>
      </c>
      <c r="H1467" s="1">
        <v>80.14</v>
      </c>
      <c r="I1467" s="3">
        <v>25.13</v>
      </c>
      <c r="J1467" s="3">
        <v>15.67</v>
      </c>
    </row>
    <row r="1468" ht="15.75" customHeight="1">
      <c r="A1468" s="1">
        <v>10988.0</v>
      </c>
      <c r="B1468" s="1">
        <v>5547.0</v>
      </c>
      <c r="C1468" s="1">
        <v>42.672</v>
      </c>
      <c r="D1468" s="1">
        <v>23.23</v>
      </c>
      <c r="E1468" s="1" t="s">
        <v>850</v>
      </c>
      <c r="F1468" s="1">
        <v>93436.84</v>
      </c>
      <c r="G1468" s="1">
        <v>10.37</v>
      </c>
      <c r="H1468" s="1">
        <v>100.0</v>
      </c>
      <c r="I1468" s="3">
        <v>27.3</v>
      </c>
      <c r="J1468" s="3">
        <v>14.67</v>
      </c>
    </row>
    <row r="1469" ht="15.75" customHeight="1">
      <c r="A1469" s="1">
        <v>3512.0</v>
      </c>
      <c r="B1469" s="1">
        <v>1770.0</v>
      </c>
      <c r="C1469" s="1">
        <v>42.683</v>
      </c>
      <c r="D1469" s="1">
        <v>23.335</v>
      </c>
      <c r="E1469" s="1" t="s">
        <v>850</v>
      </c>
      <c r="F1469" s="1">
        <v>95242.32</v>
      </c>
      <c r="G1469" s="1">
        <v>12.11</v>
      </c>
      <c r="H1469" s="1">
        <v>83.36</v>
      </c>
      <c r="I1469" s="3">
        <v>17.27</v>
      </c>
      <c r="J1469" s="3">
        <v>10.3</v>
      </c>
    </row>
    <row r="1470" ht="15.75" customHeight="1">
      <c r="A1470" s="1">
        <v>6134.0</v>
      </c>
      <c r="B1470" s="1">
        <v>3098.0</v>
      </c>
      <c r="C1470" s="1">
        <v>42.678</v>
      </c>
      <c r="D1470" s="1">
        <v>23.364</v>
      </c>
      <c r="E1470" s="1" t="s">
        <v>851</v>
      </c>
      <c r="F1470" s="1">
        <v>95094.69</v>
      </c>
      <c r="G1470" s="1">
        <v>10.85</v>
      </c>
      <c r="H1470" s="1">
        <v>81.45</v>
      </c>
      <c r="I1470" s="3">
        <v>10.1</v>
      </c>
      <c r="J1470" s="3">
        <v>9.33</v>
      </c>
    </row>
    <row r="1471" ht="15.75" customHeight="1">
      <c r="A1471" s="1">
        <v>11561.0</v>
      </c>
      <c r="B1471" s="1">
        <v>5836.0</v>
      </c>
      <c r="C1471" s="1">
        <v>42.677</v>
      </c>
      <c r="D1471" s="1">
        <v>23.264</v>
      </c>
      <c r="E1471" s="1" t="s">
        <v>852</v>
      </c>
      <c r="F1471" s="1">
        <v>94954.23</v>
      </c>
      <c r="G1471" s="1">
        <v>12.23</v>
      </c>
      <c r="H1471" s="1">
        <v>80.74</v>
      </c>
      <c r="I1471" s="3">
        <v>25.1</v>
      </c>
      <c r="J1471" s="3">
        <v>18.33</v>
      </c>
    </row>
    <row r="1472" ht="15.75" customHeight="1">
      <c r="A1472" s="1">
        <v>4477.0</v>
      </c>
      <c r="B1472" s="1">
        <v>2251.0</v>
      </c>
      <c r="C1472" s="1">
        <v>42.629</v>
      </c>
      <c r="D1472" s="1">
        <v>23.301</v>
      </c>
      <c r="E1472" s="1" t="s">
        <v>852</v>
      </c>
      <c r="F1472" s="1">
        <v>92227.47</v>
      </c>
      <c r="G1472" s="1">
        <v>10.37</v>
      </c>
      <c r="H1472" s="1">
        <v>100.0</v>
      </c>
      <c r="I1472" s="3">
        <v>8.23</v>
      </c>
      <c r="J1472" s="3">
        <v>4.43</v>
      </c>
    </row>
    <row r="1473" ht="15.75" customHeight="1">
      <c r="A1473" s="1">
        <v>10004.0</v>
      </c>
      <c r="B1473" s="1">
        <v>5041.0</v>
      </c>
      <c r="C1473" s="1">
        <v>42.655</v>
      </c>
      <c r="D1473" s="1">
        <v>23.383</v>
      </c>
      <c r="E1473" s="1" t="s">
        <v>852</v>
      </c>
      <c r="F1473" s="1">
        <v>95082.37</v>
      </c>
      <c r="G1473" s="1">
        <v>11.22</v>
      </c>
      <c r="H1473" s="1">
        <v>86.19</v>
      </c>
      <c r="I1473" s="3">
        <v>8.1</v>
      </c>
      <c r="J1473" s="3">
        <v>7.3</v>
      </c>
    </row>
    <row r="1474" ht="15.75" customHeight="1">
      <c r="A1474" s="1">
        <v>7836.0</v>
      </c>
      <c r="B1474" s="1">
        <v>3963.0</v>
      </c>
      <c r="C1474" s="1">
        <v>42.659</v>
      </c>
      <c r="D1474" s="1">
        <v>23.298</v>
      </c>
      <c r="E1474" s="1" t="s">
        <v>853</v>
      </c>
      <c r="F1474" s="1">
        <v>94733.66</v>
      </c>
      <c r="G1474" s="1">
        <v>10.94</v>
      </c>
      <c r="H1474" s="1">
        <v>86.66</v>
      </c>
      <c r="I1474" s="3">
        <v>26.4</v>
      </c>
      <c r="J1474" s="3">
        <v>15.6</v>
      </c>
    </row>
    <row r="1475" ht="15.75" customHeight="1">
      <c r="A1475" s="1">
        <v>11969.0</v>
      </c>
      <c r="B1475" s="1">
        <v>6044.0</v>
      </c>
      <c r="C1475" s="1">
        <v>42.698</v>
      </c>
      <c r="D1475" s="1">
        <v>23.317</v>
      </c>
      <c r="E1475" s="1" t="s">
        <v>854</v>
      </c>
      <c r="F1475" s="1">
        <v>95274.98</v>
      </c>
      <c r="G1475" s="1">
        <v>11.8</v>
      </c>
      <c r="H1475" s="1">
        <v>81.46</v>
      </c>
      <c r="I1475" s="3">
        <v>33.58</v>
      </c>
      <c r="J1475" s="3">
        <v>22.55</v>
      </c>
    </row>
    <row r="1476" ht="15.75" customHeight="1">
      <c r="A1476" s="1">
        <v>740.0</v>
      </c>
      <c r="B1476" s="1">
        <v>354.0</v>
      </c>
      <c r="C1476" s="1">
        <v>42.694</v>
      </c>
      <c r="D1476" s="1">
        <v>23.337</v>
      </c>
      <c r="E1476" s="1" t="s">
        <v>854</v>
      </c>
      <c r="F1476" s="1">
        <v>95388.57</v>
      </c>
      <c r="G1476" s="1">
        <v>12.53</v>
      </c>
      <c r="H1476" s="1">
        <v>66.98</v>
      </c>
      <c r="I1476" s="3">
        <v>12.77</v>
      </c>
      <c r="J1476" s="3">
        <v>11.17</v>
      </c>
    </row>
    <row r="1477" ht="15.75" customHeight="1">
      <c r="A1477" s="1">
        <v>6395.0</v>
      </c>
      <c r="B1477" s="1">
        <v>3230.0</v>
      </c>
      <c r="C1477" s="1">
        <v>42.589</v>
      </c>
      <c r="D1477" s="1">
        <v>23.357</v>
      </c>
      <c r="E1477" s="1" t="s">
        <v>854</v>
      </c>
      <c r="F1477" s="1">
        <v>91139.3</v>
      </c>
      <c r="G1477" s="1">
        <v>10.55</v>
      </c>
      <c r="H1477" s="1">
        <v>100.0</v>
      </c>
      <c r="I1477" s="3">
        <v>7.7</v>
      </c>
      <c r="J1477" s="3">
        <v>5.7</v>
      </c>
    </row>
    <row r="1478" ht="15.75" customHeight="1">
      <c r="A1478" s="1">
        <v>6425.0</v>
      </c>
      <c r="B1478" s="1">
        <v>3245.0</v>
      </c>
      <c r="C1478" s="1">
        <v>42.643</v>
      </c>
      <c r="D1478" s="1">
        <v>23.384</v>
      </c>
      <c r="E1478" s="1" t="s">
        <v>854</v>
      </c>
      <c r="F1478" s="1">
        <v>94316.64</v>
      </c>
      <c r="G1478" s="1">
        <v>9.98</v>
      </c>
      <c r="H1478" s="1">
        <v>100.0</v>
      </c>
      <c r="I1478" s="3">
        <v>86.1</v>
      </c>
      <c r="J1478" s="3">
        <v>32.35</v>
      </c>
    </row>
    <row r="1479" ht="15.75" customHeight="1">
      <c r="A1479" s="1">
        <v>6417.0</v>
      </c>
      <c r="B1479" s="1">
        <v>3241.0</v>
      </c>
      <c r="C1479" s="1">
        <v>42.689</v>
      </c>
      <c r="D1479" s="1">
        <v>23.265</v>
      </c>
      <c r="E1479" s="1" t="s">
        <v>855</v>
      </c>
      <c r="F1479" s="1">
        <v>94773.77</v>
      </c>
      <c r="G1479" s="1">
        <v>12.54</v>
      </c>
      <c r="H1479" s="1">
        <v>81.51</v>
      </c>
      <c r="I1479" s="3">
        <v>5.6</v>
      </c>
      <c r="J1479" s="3">
        <v>5.1</v>
      </c>
    </row>
    <row r="1480" ht="15.75" customHeight="1">
      <c r="A1480" s="1">
        <v>2036.0</v>
      </c>
      <c r="B1480" s="1">
        <v>1023.0</v>
      </c>
      <c r="C1480" s="1">
        <v>42.657</v>
      </c>
      <c r="D1480" s="1">
        <v>23.349</v>
      </c>
      <c r="E1480" s="1" t="s">
        <v>855</v>
      </c>
      <c r="F1480" s="1">
        <v>94740.67</v>
      </c>
      <c r="G1480" s="1">
        <v>10.88</v>
      </c>
      <c r="H1480" s="1">
        <v>100.0</v>
      </c>
      <c r="I1480" s="3">
        <v>27.87</v>
      </c>
      <c r="J1480" s="3">
        <v>22.27</v>
      </c>
    </row>
    <row r="1481" ht="15.75" customHeight="1">
      <c r="A1481" s="1">
        <v>5124.0</v>
      </c>
      <c r="B1481" s="1">
        <v>2580.0</v>
      </c>
      <c r="C1481" s="1">
        <v>42.645</v>
      </c>
      <c r="D1481" s="1">
        <v>23.281</v>
      </c>
      <c r="E1481" s="1" t="s">
        <v>856</v>
      </c>
      <c r="F1481" s="1">
        <v>93331.24</v>
      </c>
      <c r="G1481" s="1">
        <v>12.24</v>
      </c>
      <c r="H1481" s="1">
        <v>100.0</v>
      </c>
      <c r="I1481" s="3">
        <v>37.5</v>
      </c>
      <c r="J1481" s="3">
        <v>20.83</v>
      </c>
    </row>
    <row r="1482" ht="15.75" customHeight="1">
      <c r="A1482" s="1">
        <v>11075.0</v>
      </c>
      <c r="B1482" s="1">
        <v>5590.0</v>
      </c>
      <c r="C1482" s="1">
        <v>42.732</v>
      </c>
      <c r="D1482" s="1">
        <v>23.311</v>
      </c>
      <c r="E1482" s="1" t="s">
        <v>856</v>
      </c>
      <c r="F1482" s="1">
        <v>95711.53</v>
      </c>
      <c r="G1482" s="1">
        <v>11.61</v>
      </c>
      <c r="H1482" s="1">
        <v>79.92</v>
      </c>
      <c r="I1482" s="3">
        <v>21.2</v>
      </c>
      <c r="J1482" s="3">
        <v>12.1</v>
      </c>
    </row>
    <row r="1483" ht="15.75" customHeight="1">
      <c r="A1483" s="1">
        <v>5230.0</v>
      </c>
      <c r="B1483" s="1">
        <v>5148.0</v>
      </c>
      <c r="C1483" s="1">
        <v>42.67</v>
      </c>
      <c r="D1483" s="1">
        <v>23.329</v>
      </c>
      <c r="E1483" s="1" t="s">
        <v>857</v>
      </c>
      <c r="F1483" s="1">
        <v>94795.8</v>
      </c>
      <c r="G1483" s="1">
        <v>12.63</v>
      </c>
      <c r="H1483" s="1">
        <v>80.44</v>
      </c>
      <c r="I1483" s="3">
        <v>11.63</v>
      </c>
      <c r="J1483" s="3">
        <v>6.17</v>
      </c>
    </row>
    <row r="1484" ht="15.75" customHeight="1">
      <c r="A1484" s="1">
        <v>6899.0</v>
      </c>
      <c r="B1484" s="1">
        <v>3488.0</v>
      </c>
      <c r="C1484" s="1">
        <v>42.616</v>
      </c>
      <c r="D1484" s="1">
        <v>23.35</v>
      </c>
      <c r="E1484" s="1" t="s">
        <v>857</v>
      </c>
      <c r="F1484" s="1">
        <v>93253.72</v>
      </c>
      <c r="G1484" s="1">
        <v>10.91</v>
      </c>
      <c r="H1484" s="1">
        <v>96.26</v>
      </c>
      <c r="I1484" s="3">
        <v>9.1</v>
      </c>
      <c r="J1484" s="3">
        <v>3.6</v>
      </c>
    </row>
    <row r="1485" ht="15.75" customHeight="1">
      <c r="A1485" s="1">
        <v>6345.0</v>
      </c>
      <c r="B1485" s="1">
        <v>3205.0</v>
      </c>
      <c r="C1485" s="1">
        <v>42.667</v>
      </c>
      <c r="D1485" s="1">
        <v>23.264</v>
      </c>
      <c r="E1485" s="1" t="s">
        <v>858</v>
      </c>
      <c r="F1485" s="1">
        <v>94490.41</v>
      </c>
      <c r="G1485" s="1">
        <v>11.31</v>
      </c>
      <c r="H1485" s="1">
        <v>95.46</v>
      </c>
      <c r="I1485" s="3">
        <v>0.8</v>
      </c>
      <c r="J1485" s="3">
        <v>0.8</v>
      </c>
    </row>
    <row r="1486" ht="15.75" customHeight="1">
      <c r="A1486" s="1">
        <v>10954.0</v>
      </c>
      <c r="B1486" s="1">
        <v>5529.0</v>
      </c>
      <c r="C1486" s="1">
        <v>42.676</v>
      </c>
      <c r="D1486" s="1">
        <v>23.265</v>
      </c>
      <c r="E1486" s="1" t="s">
        <v>858</v>
      </c>
      <c r="F1486" s="1">
        <v>94786.45</v>
      </c>
      <c r="G1486" s="1">
        <v>12.26</v>
      </c>
      <c r="H1486" s="1">
        <v>72.85</v>
      </c>
      <c r="I1486" s="3">
        <v>8.8</v>
      </c>
      <c r="J1486" s="3">
        <v>5.6</v>
      </c>
    </row>
    <row r="1487" ht="15.75" customHeight="1">
      <c r="A1487" s="1">
        <v>6090.0</v>
      </c>
      <c r="B1487" s="1">
        <v>3073.0</v>
      </c>
      <c r="C1487" s="1">
        <v>42.66</v>
      </c>
      <c r="D1487" s="1">
        <v>23.315</v>
      </c>
      <c r="E1487" s="1" t="s">
        <v>858</v>
      </c>
      <c r="F1487" s="1">
        <v>94560.73</v>
      </c>
      <c r="G1487" s="1">
        <v>10.78</v>
      </c>
      <c r="H1487" s="1">
        <v>87.09</v>
      </c>
      <c r="I1487" s="3">
        <v>32.55</v>
      </c>
      <c r="J1487" s="3">
        <v>11.02</v>
      </c>
    </row>
    <row r="1488" ht="15.75" customHeight="1">
      <c r="A1488" s="1">
        <v>10820.0</v>
      </c>
      <c r="B1488" s="1">
        <v>5462.0</v>
      </c>
      <c r="C1488" s="1">
        <v>42.606</v>
      </c>
      <c r="D1488" s="1">
        <v>23.356</v>
      </c>
      <c r="E1488" s="1" t="s">
        <v>858</v>
      </c>
      <c r="F1488" s="1">
        <v>92525.3</v>
      </c>
      <c r="G1488" s="1">
        <v>10.04</v>
      </c>
      <c r="H1488" s="1">
        <v>100.0</v>
      </c>
      <c r="I1488" s="3">
        <v>45.45</v>
      </c>
      <c r="J1488" s="3">
        <v>23.7</v>
      </c>
    </row>
    <row r="1489" ht="15.75" customHeight="1">
      <c r="A1489" s="1">
        <v>5546.0</v>
      </c>
      <c r="B1489" s="1">
        <v>2796.0</v>
      </c>
      <c r="C1489" s="1">
        <v>42.648</v>
      </c>
      <c r="D1489" s="1">
        <v>23.371</v>
      </c>
      <c r="E1489" s="1" t="s">
        <v>858</v>
      </c>
      <c r="F1489" s="1">
        <v>94681.37</v>
      </c>
      <c r="G1489" s="1">
        <v>10.83</v>
      </c>
      <c r="H1489" s="1">
        <v>89.45</v>
      </c>
      <c r="I1489" s="3">
        <v>13.8</v>
      </c>
      <c r="J1489" s="3">
        <v>7.27</v>
      </c>
    </row>
    <row r="1490" ht="15.75" customHeight="1">
      <c r="A1490" s="1">
        <v>11682.0</v>
      </c>
      <c r="B1490" s="1">
        <v>5897.0</v>
      </c>
      <c r="C1490" s="1">
        <v>42.64</v>
      </c>
      <c r="D1490" s="1">
        <v>23.309</v>
      </c>
      <c r="E1490" s="1" t="s">
        <v>859</v>
      </c>
      <c r="F1490" s="1">
        <v>94012.23</v>
      </c>
      <c r="G1490" s="1">
        <v>11.74</v>
      </c>
      <c r="H1490" s="1">
        <v>83.03</v>
      </c>
      <c r="I1490" s="3">
        <v>30.37</v>
      </c>
      <c r="J1490" s="3">
        <v>18.23</v>
      </c>
    </row>
    <row r="1491" ht="15.75" customHeight="1">
      <c r="A1491" s="1">
        <v>4358.0</v>
      </c>
      <c r="B1491" s="1">
        <v>2192.0</v>
      </c>
      <c r="C1491" s="1">
        <v>42.703</v>
      </c>
      <c r="D1491" s="1">
        <v>23.373</v>
      </c>
      <c r="E1491" s="1" t="s">
        <v>860</v>
      </c>
      <c r="F1491" s="1">
        <v>95411.42</v>
      </c>
      <c r="G1491" s="1">
        <v>11.94</v>
      </c>
      <c r="H1491" s="1">
        <v>100.0</v>
      </c>
      <c r="I1491" s="3">
        <v>78.27</v>
      </c>
      <c r="J1491" s="3">
        <v>36.9</v>
      </c>
    </row>
    <row r="1492" ht="15.75" customHeight="1">
      <c r="A1492" s="1">
        <v>6629.0</v>
      </c>
      <c r="B1492" s="1">
        <v>3350.0</v>
      </c>
      <c r="C1492" s="1">
        <v>42.672</v>
      </c>
      <c r="D1492" s="1">
        <v>23.335</v>
      </c>
      <c r="E1492" s="1" t="s">
        <v>861</v>
      </c>
      <c r="F1492" s="1">
        <v>94523.03</v>
      </c>
      <c r="G1492" s="1">
        <v>12.15</v>
      </c>
      <c r="H1492" s="1">
        <v>79.26</v>
      </c>
      <c r="I1492" s="3">
        <v>5.67</v>
      </c>
      <c r="J1492" s="3">
        <v>2.93</v>
      </c>
    </row>
    <row r="1493" ht="15.75" customHeight="1">
      <c r="A1493" s="1">
        <v>7964.0</v>
      </c>
      <c r="B1493" s="1">
        <v>4027.0</v>
      </c>
      <c r="C1493" s="1">
        <v>42.623</v>
      </c>
      <c r="D1493" s="1">
        <v>23.326</v>
      </c>
      <c r="E1493" s="1" t="s">
        <v>862</v>
      </c>
      <c r="F1493" s="1">
        <v>93055.91</v>
      </c>
      <c r="G1493" s="1">
        <v>10.48</v>
      </c>
      <c r="H1493" s="1">
        <v>100.0</v>
      </c>
      <c r="I1493" s="3">
        <v>26.9</v>
      </c>
      <c r="J1493" s="3">
        <v>16.47</v>
      </c>
    </row>
    <row r="1494" ht="15.75" customHeight="1">
      <c r="A1494" s="1">
        <v>3832.0</v>
      </c>
      <c r="B1494" s="1">
        <v>1931.0</v>
      </c>
      <c r="C1494" s="1">
        <v>42.662</v>
      </c>
      <c r="D1494" s="1">
        <v>23.289</v>
      </c>
      <c r="E1494" s="1" t="s">
        <v>863</v>
      </c>
      <c r="F1494" s="1">
        <v>94584.48</v>
      </c>
      <c r="G1494" s="1">
        <v>10.54</v>
      </c>
      <c r="H1494" s="1">
        <v>85.79</v>
      </c>
      <c r="I1494" s="3">
        <v>28.17</v>
      </c>
      <c r="J1494" s="3">
        <v>19.5</v>
      </c>
    </row>
    <row r="1495" ht="15.75" customHeight="1">
      <c r="A1495" s="1">
        <v>5500.0</v>
      </c>
      <c r="B1495" s="1">
        <v>2772.0</v>
      </c>
      <c r="C1495" s="1">
        <v>42.699</v>
      </c>
      <c r="D1495" s="1">
        <v>23.305</v>
      </c>
      <c r="E1495" s="1" t="s">
        <v>863</v>
      </c>
      <c r="F1495" s="1">
        <v>95310.92</v>
      </c>
      <c r="G1495" s="1">
        <v>12.29</v>
      </c>
      <c r="H1495" s="1">
        <v>81.15</v>
      </c>
      <c r="I1495" s="3">
        <v>9.73</v>
      </c>
      <c r="J1495" s="3">
        <v>6.6</v>
      </c>
    </row>
    <row r="1496" ht="15.75" customHeight="1">
      <c r="A1496" s="1">
        <v>2262.0</v>
      </c>
      <c r="B1496" s="1">
        <v>1138.0</v>
      </c>
      <c r="C1496" s="1">
        <v>42.691</v>
      </c>
      <c r="D1496" s="1">
        <v>23.323</v>
      </c>
      <c r="E1496" s="1" t="s">
        <v>864</v>
      </c>
      <c r="F1496" s="1">
        <v>95208.97</v>
      </c>
      <c r="G1496" s="1">
        <v>12.35</v>
      </c>
      <c r="H1496" s="1">
        <v>81.39</v>
      </c>
      <c r="I1496" s="3">
        <v>1999.9</v>
      </c>
      <c r="J1496" s="3">
        <v>999.9</v>
      </c>
    </row>
    <row r="1497" ht="15.75" customHeight="1">
      <c r="A1497" s="1">
        <v>2224.0</v>
      </c>
      <c r="B1497" s="1">
        <v>1118.0</v>
      </c>
      <c r="C1497" s="1">
        <v>42.651</v>
      </c>
      <c r="D1497" s="1">
        <v>23.335</v>
      </c>
      <c r="E1497" s="1" t="s">
        <v>865</v>
      </c>
      <c r="F1497" s="1">
        <v>94680.95</v>
      </c>
      <c r="G1497" s="1">
        <v>10.79</v>
      </c>
      <c r="H1497" s="1">
        <v>97.23</v>
      </c>
      <c r="I1497" s="3">
        <v>11.7</v>
      </c>
      <c r="J1497" s="3">
        <v>9.13</v>
      </c>
    </row>
    <row r="1498" ht="15.75" customHeight="1">
      <c r="A1498" s="1">
        <v>10127.0</v>
      </c>
      <c r="B1498" s="1">
        <v>5103.0</v>
      </c>
      <c r="C1498" s="1">
        <v>42.608</v>
      </c>
      <c r="D1498" s="1">
        <v>23.362</v>
      </c>
      <c r="E1498" s="1" t="s">
        <v>865</v>
      </c>
      <c r="F1498" s="1">
        <v>92941.63</v>
      </c>
      <c r="G1498" s="1">
        <v>10.71</v>
      </c>
      <c r="H1498" s="1">
        <v>100.0</v>
      </c>
      <c r="I1498" s="3">
        <v>6.73</v>
      </c>
      <c r="J1498" s="3">
        <v>4.9</v>
      </c>
    </row>
    <row r="1499" ht="15.75" customHeight="1">
      <c r="A1499" s="1">
        <v>6351.0</v>
      </c>
      <c r="B1499" s="1">
        <v>3208.0</v>
      </c>
      <c r="C1499" s="1">
        <v>42.678</v>
      </c>
      <c r="D1499" s="1">
        <v>23.3</v>
      </c>
      <c r="E1499" s="1" t="s">
        <v>866</v>
      </c>
      <c r="F1499" s="1">
        <v>94656.52</v>
      </c>
      <c r="G1499" s="1">
        <v>11.02</v>
      </c>
      <c r="H1499" s="1">
        <v>91.73</v>
      </c>
      <c r="I1499" s="3">
        <v>37.97</v>
      </c>
      <c r="J1499" s="3">
        <v>13.77</v>
      </c>
    </row>
    <row r="1500" ht="15.75" customHeight="1">
      <c r="A1500" s="1">
        <v>9676.0</v>
      </c>
      <c r="B1500" s="1">
        <v>4876.0</v>
      </c>
      <c r="C1500" s="1">
        <v>42.656</v>
      </c>
      <c r="D1500" s="1">
        <v>23.292</v>
      </c>
      <c r="E1500" s="1" t="s">
        <v>867</v>
      </c>
      <c r="F1500" s="1">
        <v>94543.73</v>
      </c>
      <c r="G1500" s="1">
        <v>10.76</v>
      </c>
      <c r="H1500" s="1">
        <v>89.43</v>
      </c>
      <c r="I1500" s="3">
        <v>334.13</v>
      </c>
      <c r="J1500" s="3">
        <v>158.83</v>
      </c>
    </row>
    <row r="1501" ht="15.75" customHeight="1">
      <c r="A1501" s="1">
        <v>6198.0</v>
      </c>
      <c r="B1501" s="1">
        <v>3132.0</v>
      </c>
      <c r="C1501" s="1">
        <v>42.622</v>
      </c>
      <c r="D1501" s="1">
        <v>23.327</v>
      </c>
      <c r="E1501" s="1" t="s">
        <v>867</v>
      </c>
      <c r="F1501" s="1">
        <v>92878.59</v>
      </c>
      <c r="G1501" s="1">
        <v>10.46</v>
      </c>
      <c r="H1501" s="1">
        <v>100.0</v>
      </c>
      <c r="I1501" s="3">
        <v>3.87</v>
      </c>
      <c r="J1501" s="3">
        <v>1.8</v>
      </c>
    </row>
    <row r="1502" ht="15.75" customHeight="1">
      <c r="A1502" s="1">
        <v>6030.0</v>
      </c>
      <c r="B1502" s="1">
        <v>3043.0</v>
      </c>
      <c r="C1502" s="1">
        <v>42.682</v>
      </c>
      <c r="D1502" s="1">
        <v>23.376</v>
      </c>
      <c r="E1502" s="1" t="s">
        <v>867</v>
      </c>
      <c r="F1502" s="1">
        <v>95197.41</v>
      </c>
      <c r="G1502" s="1">
        <v>12.09</v>
      </c>
      <c r="H1502" s="1">
        <v>80.7</v>
      </c>
      <c r="I1502" s="3">
        <v>8.1</v>
      </c>
      <c r="J1502" s="3">
        <v>4.9</v>
      </c>
    </row>
    <row r="1503" ht="15.75" customHeight="1">
      <c r="A1503" s="1">
        <v>11347.0</v>
      </c>
      <c r="B1503" s="1">
        <v>5728.0</v>
      </c>
      <c r="C1503" s="1">
        <v>42.721</v>
      </c>
      <c r="D1503" s="1">
        <v>23.258</v>
      </c>
      <c r="E1503" s="1" t="s">
        <v>868</v>
      </c>
      <c r="F1503" s="1">
        <v>95000.81</v>
      </c>
      <c r="G1503" s="1">
        <v>12.53</v>
      </c>
      <c r="H1503" s="1">
        <v>72.34</v>
      </c>
      <c r="I1503" s="3">
        <v>12.77</v>
      </c>
      <c r="J1503" s="3">
        <v>6.37</v>
      </c>
    </row>
    <row r="1504" ht="15.75" customHeight="1">
      <c r="A1504" s="1">
        <v>12109.0</v>
      </c>
      <c r="B1504" s="1">
        <v>6118.0</v>
      </c>
      <c r="C1504" s="1">
        <v>42.685</v>
      </c>
      <c r="D1504" s="1">
        <v>23.358</v>
      </c>
      <c r="E1504" s="1" t="s">
        <v>869</v>
      </c>
      <c r="F1504" s="1">
        <v>95192.19</v>
      </c>
      <c r="G1504" s="1">
        <v>12.63</v>
      </c>
      <c r="H1504" s="1">
        <v>68.9</v>
      </c>
      <c r="I1504" s="3">
        <v>17.43</v>
      </c>
      <c r="J1504" s="3">
        <v>7.2</v>
      </c>
    </row>
    <row r="1505" ht="15.75" customHeight="1">
      <c r="A1505" s="1">
        <v>10462.0</v>
      </c>
      <c r="B1505" s="1">
        <v>5278.0</v>
      </c>
      <c r="C1505" s="1">
        <v>42.656</v>
      </c>
      <c r="D1505" s="1">
        <v>23.373</v>
      </c>
      <c r="E1505" s="1" t="s">
        <v>869</v>
      </c>
      <c r="F1505" s="1">
        <v>94839.03</v>
      </c>
      <c r="G1505" s="1">
        <v>14.97</v>
      </c>
      <c r="H1505" s="1">
        <v>68.29</v>
      </c>
      <c r="I1505" s="3">
        <v>30.5</v>
      </c>
      <c r="J1505" s="3">
        <v>26.12</v>
      </c>
    </row>
    <row r="1506" ht="15.75" customHeight="1">
      <c r="A1506" s="1">
        <v>10716.0</v>
      </c>
      <c r="B1506" s="1">
        <v>5409.0</v>
      </c>
      <c r="C1506" s="1">
        <v>42.62</v>
      </c>
      <c r="D1506" s="1">
        <v>23.315</v>
      </c>
      <c r="E1506" s="1" t="s">
        <v>870</v>
      </c>
      <c r="F1506" s="1">
        <v>92382.1</v>
      </c>
      <c r="G1506" s="1">
        <v>10.4</v>
      </c>
      <c r="H1506" s="1">
        <v>100.0</v>
      </c>
      <c r="I1506" s="3">
        <v>23.87</v>
      </c>
      <c r="J1506" s="3">
        <v>15.88</v>
      </c>
    </row>
    <row r="1507" ht="15.75" customHeight="1">
      <c r="A1507" s="1">
        <v>4625.0</v>
      </c>
      <c r="B1507" s="1">
        <v>2325.0</v>
      </c>
      <c r="C1507" s="1">
        <v>42.685</v>
      </c>
      <c r="D1507" s="1">
        <v>23.354</v>
      </c>
      <c r="E1507" s="1" t="s">
        <v>870</v>
      </c>
      <c r="F1507" s="1">
        <v>95067.56</v>
      </c>
      <c r="G1507" s="1">
        <v>14.9</v>
      </c>
      <c r="H1507" s="1">
        <v>59.69</v>
      </c>
      <c r="I1507" s="3">
        <v>40.73</v>
      </c>
      <c r="J1507" s="3">
        <v>26.5</v>
      </c>
    </row>
    <row r="1508" ht="15.75" customHeight="1">
      <c r="A1508" s="1">
        <v>8756.0</v>
      </c>
      <c r="B1508" s="1">
        <v>4414.0</v>
      </c>
      <c r="C1508" s="1">
        <v>42.67</v>
      </c>
      <c r="D1508" s="1">
        <v>23.227</v>
      </c>
      <c r="E1508" s="1" t="s">
        <v>871</v>
      </c>
      <c r="F1508" s="1">
        <v>93121.64</v>
      </c>
      <c r="G1508" s="1">
        <v>10.57</v>
      </c>
      <c r="H1508" s="1">
        <v>93.78</v>
      </c>
      <c r="I1508" s="3">
        <v>9.07</v>
      </c>
      <c r="J1508" s="3">
        <v>7.6</v>
      </c>
    </row>
    <row r="1509" ht="15.75" customHeight="1">
      <c r="A1509" s="1">
        <v>11097.0</v>
      </c>
      <c r="B1509" s="1">
        <v>5602.0</v>
      </c>
      <c r="C1509" s="1">
        <v>42.648</v>
      </c>
      <c r="D1509" s="1">
        <v>23.259</v>
      </c>
      <c r="E1509" s="1" t="s">
        <v>871</v>
      </c>
      <c r="F1509" s="1">
        <v>93030.7</v>
      </c>
      <c r="G1509" s="1">
        <v>9.72</v>
      </c>
      <c r="H1509" s="1">
        <v>100.0</v>
      </c>
      <c r="I1509" s="3">
        <v>20.87</v>
      </c>
      <c r="J1509" s="3">
        <v>10.27</v>
      </c>
    </row>
    <row r="1510" ht="15.75" customHeight="1">
      <c r="A1510" s="1">
        <v>9203.0</v>
      </c>
      <c r="B1510" s="1">
        <v>4636.0</v>
      </c>
      <c r="C1510" s="1">
        <v>42.653</v>
      </c>
      <c r="D1510" s="1">
        <v>23.262</v>
      </c>
      <c r="E1510" s="1" t="s">
        <v>872</v>
      </c>
      <c r="F1510" s="1">
        <v>93701.07</v>
      </c>
      <c r="G1510" s="1">
        <v>10.41</v>
      </c>
      <c r="H1510" s="1">
        <v>96.51</v>
      </c>
      <c r="I1510" s="3">
        <v>30.65</v>
      </c>
      <c r="J1510" s="3">
        <v>17.67</v>
      </c>
    </row>
    <row r="1511" ht="15.75" customHeight="1">
      <c r="A1511" s="1">
        <v>11832.0</v>
      </c>
      <c r="B1511" s="1">
        <v>5973.0</v>
      </c>
      <c r="C1511" s="1">
        <v>42.686</v>
      </c>
      <c r="D1511" s="1">
        <v>23.299</v>
      </c>
      <c r="E1511" s="1" t="s">
        <v>872</v>
      </c>
      <c r="F1511" s="1">
        <v>94895.76</v>
      </c>
      <c r="G1511" s="1">
        <v>12.74</v>
      </c>
      <c r="H1511" s="1">
        <v>93.27</v>
      </c>
      <c r="I1511" s="3">
        <v>15.73</v>
      </c>
      <c r="J1511" s="3">
        <v>6.1</v>
      </c>
    </row>
    <row r="1512" ht="15.75" customHeight="1">
      <c r="A1512" s="1">
        <v>12077.0</v>
      </c>
      <c r="B1512" s="1">
        <v>6100.0</v>
      </c>
      <c r="C1512" s="1">
        <v>42.683</v>
      </c>
      <c r="D1512" s="1">
        <v>23.299</v>
      </c>
      <c r="E1512" s="1" t="s">
        <v>872</v>
      </c>
      <c r="F1512" s="1">
        <v>94970.31</v>
      </c>
      <c r="G1512" s="1">
        <v>15.69</v>
      </c>
      <c r="H1512" s="1">
        <v>72.93</v>
      </c>
      <c r="I1512" s="3">
        <v>12.73</v>
      </c>
      <c r="J1512" s="3">
        <v>4.77</v>
      </c>
    </row>
    <row r="1513" ht="15.75" customHeight="1">
      <c r="A1513" s="1">
        <v>11563.0</v>
      </c>
      <c r="B1513" s="1">
        <v>5837.0</v>
      </c>
      <c r="C1513" s="1">
        <v>42.696</v>
      </c>
      <c r="D1513" s="1">
        <v>23.344</v>
      </c>
      <c r="E1513" s="1" t="s">
        <v>873</v>
      </c>
      <c r="F1513" s="1">
        <v>95579.48</v>
      </c>
      <c r="G1513" s="1">
        <v>12.57</v>
      </c>
      <c r="H1513" s="1">
        <v>78.68</v>
      </c>
      <c r="I1513" s="3">
        <v>9.1</v>
      </c>
      <c r="J1513" s="3">
        <v>6.73</v>
      </c>
    </row>
    <row r="1514" ht="15.75" customHeight="1">
      <c r="A1514" s="1">
        <v>5889.0</v>
      </c>
      <c r="B1514" s="1">
        <v>2970.0</v>
      </c>
      <c r="C1514" s="1">
        <v>42.664</v>
      </c>
      <c r="D1514" s="1">
        <v>23.371</v>
      </c>
      <c r="E1514" s="1" t="s">
        <v>873</v>
      </c>
      <c r="F1514" s="1">
        <v>95124.31</v>
      </c>
      <c r="G1514" s="1">
        <v>13.31</v>
      </c>
      <c r="H1514" s="1">
        <v>74.87</v>
      </c>
      <c r="I1514" s="3">
        <v>69.25</v>
      </c>
      <c r="J1514" s="3">
        <v>39.42</v>
      </c>
    </row>
    <row r="1515" ht="15.75" customHeight="1">
      <c r="A1515" s="1">
        <v>9721.0</v>
      </c>
      <c r="B1515" s="1">
        <v>4899.0</v>
      </c>
      <c r="C1515" s="1">
        <v>42.644</v>
      </c>
      <c r="D1515" s="1">
        <v>23.366</v>
      </c>
      <c r="E1515" s="1" t="s">
        <v>874</v>
      </c>
      <c r="F1515" s="1">
        <v>94532.61</v>
      </c>
      <c r="G1515" s="1">
        <v>10.76</v>
      </c>
      <c r="H1515" s="1">
        <v>100.0</v>
      </c>
      <c r="I1515" s="3">
        <v>9.13</v>
      </c>
      <c r="J1515" s="3">
        <v>8.63</v>
      </c>
    </row>
    <row r="1516" ht="15.75" customHeight="1">
      <c r="A1516" s="1">
        <v>5709.0</v>
      </c>
      <c r="B1516" s="1">
        <v>2879.0</v>
      </c>
      <c r="C1516" s="1">
        <v>42.686</v>
      </c>
      <c r="D1516" s="1">
        <v>23.306</v>
      </c>
      <c r="E1516" s="1" t="s">
        <v>875</v>
      </c>
      <c r="F1516" s="1">
        <v>95161.48</v>
      </c>
      <c r="G1516" s="1">
        <v>11.87</v>
      </c>
      <c r="H1516" s="1">
        <v>84.17</v>
      </c>
      <c r="I1516" s="3">
        <v>15.77</v>
      </c>
      <c r="J1516" s="3">
        <v>7.5</v>
      </c>
    </row>
    <row r="1517" ht="15.75" customHeight="1">
      <c r="A1517" s="1">
        <v>7642.0</v>
      </c>
      <c r="B1517" s="1">
        <v>3862.0</v>
      </c>
      <c r="C1517" s="1">
        <v>42.658</v>
      </c>
      <c r="D1517" s="1">
        <v>23.276</v>
      </c>
      <c r="E1517" s="1" t="s">
        <v>876</v>
      </c>
      <c r="F1517" s="1">
        <v>94083.27</v>
      </c>
      <c r="G1517" s="1">
        <v>10.35</v>
      </c>
      <c r="H1517" s="1">
        <v>100.0</v>
      </c>
      <c r="I1517" s="3">
        <v>16.83</v>
      </c>
      <c r="J1517" s="3">
        <v>5.2</v>
      </c>
    </row>
    <row r="1518" ht="15.75" customHeight="1">
      <c r="A1518" s="1">
        <v>6044.0</v>
      </c>
      <c r="B1518" s="1">
        <v>3050.0</v>
      </c>
      <c r="C1518" s="1">
        <v>42.661</v>
      </c>
      <c r="D1518" s="1">
        <v>23.277</v>
      </c>
      <c r="E1518" s="1" t="s">
        <v>876</v>
      </c>
      <c r="F1518" s="1">
        <v>94260.8</v>
      </c>
      <c r="G1518" s="1">
        <v>10.66</v>
      </c>
      <c r="H1518" s="1">
        <v>100.0</v>
      </c>
      <c r="I1518" s="3">
        <v>142.33</v>
      </c>
      <c r="J1518" s="3">
        <v>58.53</v>
      </c>
    </row>
    <row r="1519" ht="15.75" customHeight="1">
      <c r="A1519" s="1">
        <v>10652.0</v>
      </c>
      <c r="B1519" s="1">
        <v>5374.0</v>
      </c>
      <c r="C1519" s="1">
        <v>42.742</v>
      </c>
      <c r="D1519" s="1">
        <v>23.266</v>
      </c>
      <c r="E1519" s="1" t="s">
        <v>877</v>
      </c>
      <c r="F1519" s="1">
        <v>95581.59</v>
      </c>
      <c r="G1519" s="1">
        <v>12.7</v>
      </c>
      <c r="H1519" s="1">
        <v>69.84</v>
      </c>
      <c r="I1519" s="3">
        <v>62.87</v>
      </c>
      <c r="J1519" s="3">
        <v>24.1</v>
      </c>
    </row>
    <row r="1520" ht="15.75" customHeight="1">
      <c r="A1520" s="1">
        <v>11077.0</v>
      </c>
      <c r="B1520" s="1">
        <v>5591.0</v>
      </c>
      <c r="C1520" s="1">
        <v>42.626</v>
      </c>
      <c r="D1520" s="1">
        <v>23.38</v>
      </c>
      <c r="E1520" s="1" t="s">
        <v>878</v>
      </c>
      <c r="F1520" s="1">
        <v>94456.8</v>
      </c>
      <c r="G1520" s="1">
        <v>11.44</v>
      </c>
      <c r="H1520" s="1">
        <v>92.07</v>
      </c>
      <c r="I1520" s="3">
        <v>31.2</v>
      </c>
      <c r="J1520" s="3">
        <v>16.13</v>
      </c>
    </row>
    <row r="1521" ht="15.75" customHeight="1">
      <c r="A1521" s="1">
        <v>5866.0</v>
      </c>
      <c r="B1521" s="1">
        <v>2959.0</v>
      </c>
      <c r="C1521" s="1">
        <v>42.726</v>
      </c>
      <c r="D1521" s="1">
        <v>23.294</v>
      </c>
      <c r="E1521" s="1" t="s">
        <v>879</v>
      </c>
      <c r="F1521" s="1">
        <v>95251.56</v>
      </c>
      <c r="G1521" s="1">
        <v>12.45</v>
      </c>
      <c r="H1521" s="1">
        <v>87.45</v>
      </c>
      <c r="I1521" s="3">
        <v>160.23</v>
      </c>
      <c r="J1521" s="3">
        <v>79.23</v>
      </c>
    </row>
    <row r="1522" ht="15.75" customHeight="1">
      <c r="A1522" s="1">
        <v>13033.0</v>
      </c>
      <c r="B1522" s="1">
        <v>6583.0</v>
      </c>
      <c r="C1522" s="1">
        <v>42.632</v>
      </c>
      <c r="D1522" s="1">
        <v>23.299</v>
      </c>
      <c r="E1522" s="1" t="s">
        <v>880</v>
      </c>
      <c r="F1522" s="1">
        <v>92605.08</v>
      </c>
      <c r="G1522" s="1">
        <v>10.65</v>
      </c>
      <c r="H1522" s="1">
        <v>90.55</v>
      </c>
      <c r="I1522" s="3">
        <v>8.5</v>
      </c>
      <c r="J1522" s="3">
        <v>4.5</v>
      </c>
    </row>
    <row r="1523" ht="15.75" customHeight="1">
      <c r="A1523" s="1">
        <v>7111.0</v>
      </c>
      <c r="B1523" s="1">
        <v>3597.0</v>
      </c>
      <c r="C1523" s="1">
        <v>42.649</v>
      </c>
      <c r="D1523" s="1">
        <v>23.385</v>
      </c>
      <c r="E1523" s="1" t="s">
        <v>880</v>
      </c>
      <c r="F1523" s="1">
        <v>94526.41</v>
      </c>
      <c r="G1523" s="1">
        <v>10.33</v>
      </c>
      <c r="H1523" s="1">
        <v>92.87</v>
      </c>
      <c r="I1523" s="3">
        <v>11.2</v>
      </c>
      <c r="J1523" s="3">
        <v>7.27</v>
      </c>
    </row>
    <row r="1524" ht="15.75" customHeight="1">
      <c r="A1524" s="1">
        <v>10488.0</v>
      </c>
      <c r="B1524" s="1">
        <v>5291.0</v>
      </c>
      <c r="C1524" s="1">
        <v>42.697</v>
      </c>
      <c r="D1524" s="1">
        <v>23.332</v>
      </c>
      <c r="E1524" s="1" t="s">
        <v>881</v>
      </c>
      <c r="F1524" s="1">
        <v>95226.58</v>
      </c>
      <c r="G1524" s="1">
        <v>12.2</v>
      </c>
      <c r="H1524" s="1">
        <v>76.78</v>
      </c>
      <c r="I1524" s="3">
        <v>23.87</v>
      </c>
      <c r="J1524" s="3">
        <v>20.47</v>
      </c>
    </row>
    <row r="1525" ht="15.75" customHeight="1">
      <c r="A1525" s="1">
        <v>8085.0</v>
      </c>
      <c r="B1525" s="1">
        <v>4085.0</v>
      </c>
      <c r="C1525" s="1">
        <v>42.677</v>
      </c>
      <c r="D1525" s="1">
        <v>23.365</v>
      </c>
      <c r="E1525" s="1" t="s">
        <v>881</v>
      </c>
      <c r="F1525" s="1">
        <v>95311.34</v>
      </c>
      <c r="G1525" s="1">
        <v>12.51</v>
      </c>
      <c r="H1525" s="1">
        <v>71.48</v>
      </c>
      <c r="I1525" s="3">
        <v>47.57</v>
      </c>
      <c r="J1525" s="3">
        <v>25.63</v>
      </c>
    </row>
    <row r="1526" ht="15.75" customHeight="1">
      <c r="A1526" s="1">
        <v>5294.0</v>
      </c>
      <c r="B1526" s="1">
        <v>2669.0</v>
      </c>
      <c r="C1526" s="1">
        <v>42.694</v>
      </c>
      <c r="D1526" s="1">
        <v>23.341</v>
      </c>
      <c r="E1526" s="1" t="s">
        <v>882</v>
      </c>
      <c r="F1526" s="1">
        <v>95222.61</v>
      </c>
      <c r="G1526" s="1">
        <v>12.17</v>
      </c>
      <c r="H1526" s="1">
        <v>87.73</v>
      </c>
      <c r="I1526" s="3">
        <v>204.2</v>
      </c>
      <c r="J1526" s="3">
        <v>105.43</v>
      </c>
    </row>
    <row r="1527" ht="15.75" customHeight="1">
      <c r="A1527" s="1">
        <v>10350.0</v>
      </c>
      <c r="B1527" s="1">
        <v>5221.0</v>
      </c>
      <c r="C1527" s="1">
        <v>42.656</v>
      </c>
      <c r="D1527" s="1">
        <v>23.389</v>
      </c>
      <c r="E1527" s="1" t="s">
        <v>882</v>
      </c>
      <c r="F1527" s="1">
        <v>95124.3</v>
      </c>
      <c r="G1527" s="1">
        <v>12.08</v>
      </c>
      <c r="H1527" s="1">
        <v>89.02</v>
      </c>
      <c r="I1527" s="3">
        <v>90.03</v>
      </c>
      <c r="J1527" s="3">
        <v>61.15</v>
      </c>
    </row>
    <row r="1528" ht="15.75" customHeight="1">
      <c r="A1528" s="1">
        <v>12785.0</v>
      </c>
      <c r="B1528" s="1">
        <v>6456.0</v>
      </c>
      <c r="C1528" s="1">
        <v>42.681</v>
      </c>
      <c r="D1528" s="1">
        <v>23.26</v>
      </c>
      <c r="E1528" s="1" t="s">
        <v>883</v>
      </c>
      <c r="F1528" s="1">
        <v>94772.37</v>
      </c>
      <c r="G1528" s="1">
        <v>12.13</v>
      </c>
      <c r="H1528" s="1">
        <v>85.76</v>
      </c>
      <c r="I1528" s="3">
        <v>9.07</v>
      </c>
      <c r="J1528" s="3">
        <v>2.4</v>
      </c>
    </row>
    <row r="1529" ht="15.75" customHeight="1">
      <c r="A1529" s="1">
        <v>3092.0</v>
      </c>
      <c r="B1529" s="1">
        <v>1556.0</v>
      </c>
      <c r="C1529" s="1">
        <v>42.666</v>
      </c>
      <c r="D1529" s="1">
        <v>23.284</v>
      </c>
      <c r="E1529" s="1" t="s">
        <v>883</v>
      </c>
      <c r="F1529" s="1">
        <v>94613.51</v>
      </c>
      <c r="G1529" s="1">
        <v>14.66</v>
      </c>
      <c r="H1529" s="1">
        <v>67.28</v>
      </c>
      <c r="I1529" s="3">
        <v>6.33</v>
      </c>
      <c r="J1529" s="3">
        <v>4.9</v>
      </c>
    </row>
    <row r="1530" ht="15.75" customHeight="1">
      <c r="A1530" s="1">
        <v>10944.0</v>
      </c>
      <c r="B1530" s="1">
        <v>5524.0</v>
      </c>
      <c r="C1530" s="1">
        <v>42.657</v>
      </c>
      <c r="D1530" s="1">
        <v>23.37</v>
      </c>
      <c r="E1530" s="1" t="s">
        <v>883</v>
      </c>
      <c r="F1530" s="1">
        <v>95070.18</v>
      </c>
      <c r="G1530" s="1">
        <v>11.73</v>
      </c>
      <c r="H1530" s="1">
        <v>75.59</v>
      </c>
      <c r="I1530" s="3">
        <v>13.47</v>
      </c>
      <c r="J1530" s="3">
        <v>5.7</v>
      </c>
    </row>
    <row r="1531" ht="15.75" customHeight="1">
      <c r="A1531" s="1">
        <v>13391.0</v>
      </c>
      <c r="B1531" s="1">
        <v>6766.0</v>
      </c>
      <c r="C1531" s="1">
        <v>42.751</v>
      </c>
      <c r="D1531" s="1">
        <v>23.219</v>
      </c>
      <c r="E1531" s="1" t="s">
        <v>884</v>
      </c>
      <c r="F1531" s="1">
        <v>95389.55</v>
      </c>
      <c r="G1531" s="1">
        <v>11.76</v>
      </c>
      <c r="H1531" s="1">
        <v>71.33</v>
      </c>
      <c r="I1531" s="3">
        <v>135.7</v>
      </c>
      <c r="J1531" s="3">
        <v>82.83</v>
      </c>
    </row>
    <row r="1532" ht="15.75" customHeight="1">
      <c r="A1532" s="1">
        <v>10616.0</v>
      </c>
      <c r="B1532" s="1">
        <v>5355.0</v>
      </c>
      <c r="C1532" s="1">
        <v>42.683</v>
      </c>
      <c r="D1532" s="1">
        <v>23.288</v>
      </c>
      <c r="E1532" s="1" t="s">
        <v>884</v>
      </c>
      <c r="F1532" s="1">
        <v>94735.52</v>
      </c>
      <c r="G1532" s="1">
        <v>11.04</v>
      </c>
      <c r="H1532" s="1">
        <v>83.0</v>
      </c>
      <c r="I1532" s="3">
        <v>13.37</v>
      </c>
      <c r="J1532" s="3">
        <v>8.87</v>
      </c>
    </row>
    <row r="1533" ht="15.75" customHeight="1">
      <c r="A1533" s="1">
        <v>7335.0</v>
      </c>
      <c r="B1533" s="1">
        <v>3708.0</v>
      </c>
      <c r="C1533" s="1">
        <v>42.632</v>
      </c>
      <c r="D1533" s="1">
        <v>23.378</v>
      </c>
      <c r="E1533" s="1" t="s">
        <v>885</v>
      </c>
      <c r="F1533" s="1">
        <v>94319.88</v>
      </c>
      <c r="G1533" s="1">
        <v>10.88</v>
      </c>
      <c r="H1533" s="1">
        <v>94.99</v>
      </c>
      <c r="I1533" s="3">
        <v>65.4</v>
      </c>
      <c r="J1533" s="3">
        <v>30.87</v>
      </c>
    </row>
    <row r="1534" ht="15.75" customHeight="1">
      <c r="A1534" s="1">
        <v>11750.0</v>
      </c>
      <c r="B1534" s="1">
        <v>5932.0</v>
      </c>
      <c r="C1534" s="1">
        <v>42.655</v>
      </c>
      <c r="D1534" s="1">
        <v>23.236</v>
      </c>
      <c r="E1534" s="1" t="s">
        <v>886</v>
      </c>
      <c r="F1534" s="1">
        <v>93721.48</v>
      </c>
      <c r="G1534" s="1">
        <v>11.71</v>
      </c>
      <c r="H1534" s="1">
        <v>74.4</v>
      </c>
      <c r="I1534" s="3">
        <v>13.1</v>
      </c>
      <c r="J1534" s="3">
        <v>11.6</v>
      </c>
    </row>
    <row r="1535" ht="15.75" customHeight="1">
      <c r="A1535" s="1">
        <v>5566.0</v>
      </c>
      <c r="B1535" s="1">
        <v>2806.0</v>
      </c>
      <c r="C1535" s="1">
        <v>42.66</v>
      </c>
      <c r="D1535" s="1">
        <v>23.274</v>
      </c>
      <c r="E1535" s="1" t="s">
        <v>886</v>
      </c>
      <c r="F1535" s="1">
        <v>94243.82</v>
      </c>
      <c r="G1535" s="1">
        <v>10.98</v>
      </c>
      <c r="H1535" s="1">
        <v>100.0</v>
      </c>
      <c r="I1535" s="3">
        <v>50.97</v>
      </c>
      <c r="J1535" s="3">
        <v>25.07</v>
      </c>
    </row>
    <row r="1536" ht="15.75" customHeight="1">
      <c r="A1536" s="1">
        <v>10688.0</v>
      </c>
      <c r="B1536" s="1">
        <v>5392.0</v>
      </c>
      <c r="C1536" s="1">
        <v>42.688</v>
      </c>
      <c r="D1536" s="1">
        <v>23.299</v>
      </c>
      <c r="E1536" s="1" t="s">
        <v>886</v>
      </c>
      <c r="F1536" s="1">
        <v>95039.39</v>
      </c>
      <c r="G1536" s="1">
        <v>10.83</v>
      </c>
      <c r="H1536" s="1">
        <v>89.39</v>
      </c>
      <c r="I1536" s="3">
        <v>7.7</v>
      </c>
      <c r="J1536" s="3">
        <v>5.6</v>
      </c>
    </row>
    <row r="1537" ht="15.75" customHeight="1">
      <c r="A1537" s="1">
        <v>16451.0</v>
      </c>
      <c r="B1537" s="1">
        <v>8336.0</v>
      </c>
      <c r="C1537" s="1">
        <v>42.708</v>
      </c>
      <c r="D1537" s="1">
        <v>23.31</v>
      </c>
      <c r="E1537" s="1" t="s">
        <v>886</v>
      </c>
      <c r="F1537" s="1">
        <v>95201.79</v>
      </c>
      <c r="G1537" s="1">
        <v>11.63</v>
      </c>
      <c r="H1537" s="1">
        <v>68.77</v>
      </c>
      <c r="I1537" s="3">
        <v>5.7</v>
      </c>
      <c r="J1537" s="3">
        <v>4.7</v>
      </c>
    </row>
    <row r="1538" ht="15.75" customHeight="1">
      <c r="A1538" s="1">
        <v>2228.0</v>
      </c>
      <c r="B1538" s="1">
        <v>1120.0</v>
      </c>
      <c r="C1538" s="1">
        <v>42.693</v>
      </c>
      <c r="D1538" s="1">
        <v>23.333</v>
      </c>
      <c r="E1538" s="1" t="s">
        <v>886</v>
      </c>
      <c r="F1538" s="1">
        <v>95225.67</v>
      </c>
      <c r="G1538" s="1">
        <v>12.47</v>
      </c>
      <c r="H1538" s="1">
        <v>100.0</v>
      </c>
      <c r="I1538" s="3">
        <v>84.0</v>
      </c>
      <c r="J1538" s="3">
        <v>53.5</v>
      </c>
    </row>
    <row r="1539" ht="15.75" customHeight="1">
      <c r="A1539" s="1">
        <v>4471.0</v>
      </c>
      <c r="B1539" s="1">
        <v>2248.0</v>
      </c>
      <c r="C1539" s="1">
        <v>42.698</v>
      </c>
      <c r="D1539" s="1">
        <v>23.291</v>
      </c>
      <c r="E1539" s="1" t="s">
        <v>887</v>
      </c>
      <c r="F1539" s="1">
        <v>95311.31</v>
      </c>
      <c r="G1539" s="1">
        <v>12.92</v>
      </c>
      <c r="H1539" s="1">
        <v>79.92</v>
      </c>
      <c r="I1539" s="3">
        <v>10.23</v>
      </c>
      <c r="J1539" s="3">
        <v>8.47</v>
      </c>
    </row>
    <row r="1540" ht="15.75" customHeight="1">
      <c r="A1540" s="1">
        <v>14067.0</v>
      </c>
      <c r="B1540" s="1">
        <v>7108.0</v>
      </c>
      <c r="C1540" s="1">
        <v>42.685</v>
      </c>
      <c r="D1540" s="1">
        <v>23.35</v>
      </c>
      <c r="E1540" s="1" t="s">
        <v>887</v>
      </c>
      <c r="F1540" s="1">
        <v>95364.58</v>
      </c>
      <c r="G1540" s="1">
        <v>13.11</v>
      </c>
      <c r="H1540" s="1">
        <v>73.32</v>
      </c>
      <c r="I1540" s="3">
        <v>15.23</v>
      </c>
      <c r="J1540" s="3">
        <v>9.68</v>
      </c>
    </row>
    <row r="1541" ht="15.75" customHeight="1">
      <c r="A1541" s="1">
        <v>6587.0</v>
      </c>
      <c r="B1541" s="1">
        <v>3329.0</v>
      </c>
      <c r="C1541" s="1">
        <v>42.686</v>
      </c>
      <c r="D1541" s="1">
        <v>23.363</v>
      </c>
      <c r="E1541" s="1" t="s">
        <v>887</v>
      </c>
      <c r="F1541" s="1">
        <v>95024.31</v>
      </c>
      <c r="G1541" s="1">
        <v>14.81</v>
      </c>
      <c r="H1541" s="1">
        <v>61.31</v>
      </c>
      <c r="I1541" s="3">
        <v>53.37</v>
      </c>
      <c r="J1541" s="3">
        <v>28.2</v>
      </c>
    </row>
    <row r="1542" ht="15.75" customHeight="1">
      <c r="A1542" s="1">
        <v>10350.0</v>
      </c>
      <c r="B1542" s="1">
        <v>5221.0</v>
      </c>
      <c r="C1542" s="1">
        <v>42.656</v>
      </c>
      <c r="D1542" s="1">
        <v>23.389</v>
      </c>
      <c r="E1542" s="1" t="s">
        <v>888</v>
      </c>
      <c r="F1542" s="1">
        <v>96084.27</v>
      </c>
      <c r="G1542" s="1">
        <v>18.55</v>
      </c>
      <c r="H1542" s="1">
        <v>54.14</v>
      </c>
      <c r="I1542" s="3">
        <v>33.25</v>
      </c>
      <c r="J1542" s="3">
        <v>22.27</v>
      </c>
    </row>
    <row r="1543" ht="15.75" customHeight="1">
      <c r="A1543" s="1">
        <v>9002.0</v>
      </c>
      <c r="B1543" s="1">
        <v>4536.0</v>
      </c>
      <c r="C1543" s="1">
        <v>42.728</v>
      </c>
      <c r="D1543" s="1">
        <v>23.256</v>
      </c>
      <c r="E1543" s="1" t="s">
        <v>889</v>
      </c>
      <c r="F1543" s="1">
        <v>96271.91</v>
      </c>
      <c r="G1543" s="1">
        <v>12.19</v>
      </c>
      <c r="H1543" s="1">
        <v>86.69</v>
      </c>
      <c r="I1543" s="3">
        <v>2.3</v>
      </c>
      <c r="J1543" s="3">
        <v>0.9</v>
      </c>
    </row>
    <row r="1544" ht="15.75" customHeight="1">
      <c r="A1544" s="1">
        <v>2232.0</v>
      </c>
      <c r="B1544" s="1">
        <v>1122.0</v>
      </c>
      <c r="C1544" s="1">
        <v>42.685</v>
      </c>
      <c r="D1544" s="1">
        <v>23.301</v>
      </c>
      <c r="E1544" s="1" t="s">
        <v>889</v>
      </c>
      <c r="F1544" s="1">
        <v>96001.23</v>
      </c>
      <c r="G1544" s="1">
        <v>15.46</v>
      </c>
      <c r="H1544" s="1">
        <v>68.47</v>
      </c>
      <c r="I1544" s="3">
        <v>405.25</v>
      </c>
      <c r="J1544" s="3">
        <v>157.48</v>
      </c>
    </row>
    <row r="1545" ht="15.75" customHeight="1">
      <c r="A1545" s="1">
        <v>12791.0</v>
      </c>
      <c r="B1545" s="1">
        <v>6459.0</v>
      </c>
      <c r="C1545" s="1">
        <v>42.678</v>
      </c>
      <c r="D1545" s="1">
        <v>23.309</v>
      </c>
      <c r="E1545" s="1" t="s">
        <v>889</v>
      </c>
      <c r="F1545" s="1">
        <v>95961.84</v>
      </c>
      <c r="G1545" s="1">
        <v>13.77</v>
      </c>
      <c r="H1545" s="1">
        <v>73.67</v>
      </c>
      <c r="I1545" s="3">
        <v>19.83</v>
      </c>
      <c r="J1545" s="3">
        <v>8.6</v>
      </c>
    </row>
    <row r="1546" ht="15.75" customHeight="1">
      <c r="A1546" s="1">
        <v>5500.0</v>
      </c>
      <c r="B1546" s="1">
        <v>2772.0</v>
      </c>
      <c r="C1546" s="1">
        <v>42.699</v>
      </c>
      <c r="D1546" s="1">
        <v>23.305</v>
      </c>
      <c r="E1546" s="1" t="s">
        <v>890</v>
      </c>
      <c r="F1546" s="1">
        <v>96303.42</v>
      </c>
      <c r="G1546" s="1">
        <v>13.93</v>
      </c>
      <c r="H1546" s="1">
        <v>83.0</v>
      </c>
      <c r="I1546" s="3">
        <v>12.5</v>
      </c>
      <c r="J1546" s="3">
        <v>6.47</v>
      </c>
    </row>
    <row r="1547" ht="15.75" customHeight="1">
      <c r="A1547" s="1">
        <v>3838.0</v>
      </c>
      <c r="B1547" s="1">
        <v>1934.0</v>
      </c>
      <c r="C1547" s="1">
        <v>42.66</v>
      </c>
      <c r="D1547" s="1">
        <v>23.314</v>
      </c>
      <c r="E1547" s="1" t="s">
        <v>891</v>
      </c>
      <c r="F1547" s="1">
        <v>95561.72</v>
      </c>
      <c r="G1547" s="1">
        <v>21.59</v>
      </c>
      <c r="H1547" s="1">
        <v>44.44</v>
      </c>
      <c r="I1547" s="3">
        <v>33.33</v>
      </c>
      <c r="J1547" s="3">
        <v>13.77</v>
      </c>
    </row>
    <row r="1548" ht="15.75" customHeight="1">
      <c r="A1548" s="1">
        <v>6932.0</v>
      </c>
      <c r="B1548" s="1">
        <v>3505.0</v>
      </c>
      <c r="C1548" s="1">
        <v>42.6489999999999</v>
      </c>
      <c r="D1548" s="1">
        <v>23.229</v>
      </c>
      <c r="E1548" s="1" t="s">
        <v>892</v>
      </c>
      <c r="F1548" s="1">
        <v>93633.17</v>
      </c>
      <c r="G1548" s="1">
        <v>12.63</v>
      </c>
      <c r="H1548" s="1">
        <v>78.52</v>
      </c>
      <c r="I1548" s="3">
        <v>14.17</v>
      </c>
      <c r="J1548" s="3">
        <v>9.5</v>
      </c>
    </row>
    <row r="1549" ht="15.75" customHeight="1">
      <c r="A1549" s="1">
        <v>6393.0</v>
      </c>
      <c r="B1549" s="1">
        <v>3229.0</v>
      </c>
      <c r="C1549" s="1">
        <v>42.673</v>
      </c>
      <c r="D1549" s="1">
        <v>23.281</v>
      </c>
      <c r="E1549" s="1" t="s">
        <v>892</v>
      </c>
      <c r="F1549" s="1">
        <v>95832.81</v>
      </c>
      <c r="G1549" s="1">
        <v>13.54</v>
      </c>
      <c r="H1549" s="1">
        <v>81.62</v>
      </c>
      <c r="I1549" s="3">
        <v>95.07</v>
      </c>
      <c r="J1549" s="3">
        <v>46.27</v>
      </c>
    </row>
    <row r="1550" ht="15.75" customHeight="1">
      <c r="A1550" s="1">
        <v>6351.0</v>
      </c>
      <c r="B1550" s="1">
        <v>3208.0</v>
      </c>
      <c r="C1550" s="1">
        <v>42.678</v>
      </c>
      <c r="D1550" s="1">
        <v>23.3</v>
      </c>
      <c r="E1550" s="1" t="s">
        <v>892</v>
      </c>
      <c r="F1550" s="1">
        <v>95670.69</v>
      </c>
      <c r="G1550" s="1">
        <v>14.26</v>
      </c>
      <c r="H1550" s="1">
        <v>82.27</v>
      </c>
      <c r="I1550" s="3">
        <v>13.47</v>
      </c>
      <c r="J1550" s="3">
        <v>8.7</v>
      </c>
    </row>
    <row r="1551" ht="15.75" customHeight="1">
      <c r="A1551" s="1">
        <v>10820.0</v>
      </c>
      <c r="B1551" s="1">
        <v>5462.0</v>
      </c>
      <c r="C1551" s="1">
        <v>42.606</v>
      </c>
      <c r="D1551" s="1">
        <v>23.3559999999999</v>
      </c>
      <c r="E1551" s="1" t="s">
        <v>893</v>
      </c>
      <c r="F1551" s="1">
        <v>93527.16</v>
      </c>
      <c r="G1551" s="1">
        <v>10.38</v>
      </c>
      <c r="H1551" s="1">
        <v>100.0</v>
      </c>
      <c r="I1551" s="3">
        <v>310.58</v>
      </c>
      <c r="J1551" s="3">
        <v>68.0</v>
      </c>
    </row>
    <row r="1552" ht="15.75" customHeight="1">
      <c r="A1552" s="1">
        <v>9460.0</v>
      </c>
      <c r="B1552" s="1">
        <v>4768.0</v>
      </c>
      <c r="C1552" s="1">
        <v>42.6639999999999</v>
      </c>
      <c r="D1552" s="1">
        <v>23.241</v>
      </c>
      <c r="E1552" s="1" t="s">
        <v>894</v>
      </c>
      <c r="F1552" s="1">
        <v>94837.76</v>
      </c>
      <c r="G1552" s="1">
        <v>14.23</v>
      </c>
      <c r="H1552" s="1">
        <v>80.05</v>
      </c>
      <c r="I1552" s="3">
        <v>11.8</v>
      </c>
      <c r="J1552" s="3">
        <v>8.1</v>
      </c>
    </row>
    <row r="1553" ht="15.75" customHeight="1">
      <c r="A1553" s="1">
        <v>10732.0</v>
      </c>
      <c r="B1553" s="1">
        <v>5417.0</v>
      </c>
      <c r="C1553" s="1">
        <v>42.685</v>
      </c>
      <c r="D1553" s="1">
        <v>23.243</v>
      </c>
      <c r="E1553" s="1" t="s">
        <v>894</v>
      </c>
      <c r="F1553" s="1">
        <v>95449.2</v>
      </c>
      <c r="G1553" s="1">
        <v>15.98</v>
      </c>
      <c r="H1553" s="1">
        <v>65.12</v>
      </c>
      <c r="I1553" s="3">
        <v>133.2</v>
      </c>
      <c r="J1553" s="3">
        <v>52.63</v>
      </c>
    </row>
    <row r="1554" ht="15.75" customHeight="1">
      <c r="A1554" s="1">
        <v>6435.0</v>
      </c>
      <c r="B1554" s="1">
        <v>3250.0</v>
      </c>
      <c r="C1554" s="1">
        <v>42.6939999999999</v>
      </c>
      <c r="D1554" s="1">
        <v>23.2769999999999</v>
      </c>
      <c r="E1554" s="1" t="s">
        <v>894</v>
      </c>
      <c r="F1554" s="1">
        <v>96079.22</v>
      </c>
      <c r="G1554" s="1">
        <v>13.68</v>
      </c>
      <c r="H1554" s="1">
        <v>71.99</v>
      </c>
      <c r="I1554" s="3">
        <v>9.93</v>
      </c>
      <c r="J1554" s="3">
        <v>6.0</v>
      </c>
    </row>
    <row r="1555" ht="15.75" customHeight="1">
      <c r="A1555" s="1">
        <v>4471.0</v>
      </c>
      <c r="B1555" s="1">
        <v>2248.0</v>
      </c>
      <c r="C1555" s="1">
        <v>42.698</v>
      </c>
      <c r="D1555" s="1">
        <v>23.291</v>
      </c>
      <c r="E1555" s="1" t="s">
        <v>894</v>
      </c>
      <c r="F1555" s="1">
        <v>96295.73</v>
      </c>
      <c r="G1555" s="1">
        <v>13.57</v>
      </c>
      <c r="H1555" s="1">
        <v>86.37</v>
      </c>
      <c r="I1555" s="3">
        <v>15.2</v>
      </c>
      <c r="J1555" s="3">
        <v>7.9</v>
      </c>
    </row>
    <row r="1556" ht="15.75" customHeight="1">
      <c r="A1556" s="1">
        <v>10706.0</v>
      </c>
      <c r="B1556" s="1">
        <v>5404.0</v>
      </c>
      <c r="C1556" s="1">
        <v>42.655</v>
      </c>
      <c r="D1556" s="1">
        <v>23.336</v>
      </c>
      <c r="E1556" s="1" t="s">
        <v>894</v>
      </c>
      <c r="F1556" s="1">
        <v>95941.46</v>
      </c>
      <c r="G1556" s="1">
        <v>12.5</v>
      </c>
      <c r="H1556" s="1">
        <v>80.55</v>
      </c>
      <c r="I1556" s="3">
        <v>16.27</v>
      </c>
      <c r="J1556" s="3">
        <v>8.53</v>
      </c>
    </row>
    <row r="1557" ht="15.75" customHeight="1">
      <c r="A1557" s="1">
        <v>3096.0</v>
      </c>
      <c r="B1557" s="1">
        <v>1558.0</v>
      </c>
      <c r="C1557" s="1">
        <v>42.7</v>
      </c>
      <c r="D1557" s="1">
        <v>23.36</v>
      </c>
      <c r="E1557" s="1" t="s">
        <v>894</v>
      </c>
      <c r="F1557" s="1">
        <v>96469.37</v>
      </c>
      <c r="G1557" s="1">
        <v>12.53</v>
      </c>
      <c r="H1557" s="1">
        <v>83.04</v>
      </c>
      <c r="I1557" s="3">
        <v>14.87</v>
      </c>
      <c r="J1557" s="3">
        <v>6.37</v>
      </c>
    </row>
    <row r="1558" ht="15.75" customHeight="1">
      <c r="A1558" s="1">
        <v>2607.0</v>
      </c>
      <c r="B1558" s="1">
        <v>1313.0</v>
      </c>
      <c r="C1558" s="1">
        <v>42.66</v>
      </c>
      <c r="D1558" s="1">
        <v>23.319</v>
      </c>
      <c r="E1558" s="1" t="s">
        <v>895</v>
      </c>
      <c r="F1558" s="1">
        <v>95660.14</v>
      </c>
      <c r="G1558" s="1">
        <v>11.47</v>
      </c>
      <c r="H1558" s="1">
        <v>100.0</v>
      </c>
      <c r="I1558" s="3">
        <v>46.0</v>
      </c>
      <c r="J1558" s="3">
        <v>17.97</v>
      </c>
    </row>
    <row r="1559" ht="15.75" customHeight="1">
      <c r="A1559" s="1">
        <v>11692.0</v>
      </c>
      <c r="B1559" s="1">
        <v>5902.0</v>
      </c>
      <c r="C1559" s="1">
        <v>42.672</v>
      </c>
      <c r="D1559" s="1">
        <v>23.353</v>
      </c>
      <c r="E1559" s="1" t="s">
        <v>895</v>
      </c>
      <c r="F1559" s="1">
        <v>95599.14</v>
      </c>
      <c r="G1559" s="1">
        <v>16.86</v>
      </c>
      <c r="H1559" s="1">
        <v>60.67</v>
      </c>
      <c r="I1559" s="3">
        <v>19.2</v>
      </c>
      <c r="J1559" s="3">
        <v>9.57</v>
      </c>
    </row>
    <row r="1560" ht="15.75" customHeight="1">
      <c r="A1560" s="1">
        <v>4558.0</v>
      </c>
      <c r="B1560" s="1">
        <v>2291.0</v>
      </c>
      <c r="C1560" s="1">
        <v>42.706</v>
      </c>
      <c r="D1560" s="1">
        <v>23.38</v>
      </c>
      <c r="E1560" s="1" t="s">
        <v>895</v>
      </c>
      <c r="F1560" s="1">
        <v>96592.51</v>
      </c>
      <c r="G1560" s="1">
        <v>11.63</v>
      </c>
      <c r="H1560" s="1">
        <v>88.41</v>
      </c>
      <c r="I1560" s="3">
        <v>155.8</v>
      </c>
      <c r="J1560" s="3">
        <v>48.97</v>
      </c>
    </row>
    <row r="1561" ht="15.75" customHeight="1">
      <c r="A1561" s="1">
        <v>14069.0</v>
      </c>
      <c r="B1561" s="1">
        <v>7109.0</v>
      </c>
      <c r="C1561" s="1">
        <v>42.675</v>
      </c>
      <c r="D1561" s="1">
        <v>23.329</v>
      </c>
      <c r="E1561" s="1" t="s">
        <v>896</v>
      </c>
      <c r="F1561" s="1">
        <v>95714.23</v>
      </c>
      <c r="G1561" s="1">
        <v>13.93</v>
      </c>
      <c r="H1561" s="1">
        <v>75.17</v>
      </c>
      <c r="I1561" s="3">
        <v>22.8</v>
      </c>
      <c r="J1561" s="3">
        <v>7.5</v>
      </c>
    </row>
    <row r="1562" ht="15.75" customHeight="1">
      <c r="A1562" s="1">
        <v>6042.0</v>
      </c>
      <c r="B1562" s="1">
        <v>3049.0</v>
      </c>
      <c r="C1562" s="1">
        <v>42.652</v>
      </c>
      <c r="D1562" s="1">
        <v>23.3319999999999</v>
      </c>
      <c r="E1562" s="1" t="s">
        <v>896</v>
      </c>
      <c r="F1562" s="1">
        <v>95589.54</v>
      </c>
      <c r="G1562" s="1">
        <v>12.36</v>
      </c>
      <c r="H1562" s="1">
        <v>82.8</v>
      </c>
      <c r="I1562" s="3">
        <v>10.8</v>
      </c>
      <c r="J1562" s="3">
        <v>2.87</v>
      </c>
    </row>
    <row r="1563" ht="15.75" customHeight="1">
      <c r="A1563" s="1">
        <v>10946.0</v>
      </c>
      <c r="B1563" s="1">
        <v>5525.0</v>
      </c>
      <c r="C1563" s="1">
        <v>42.648</v>
      </c>
      <c r="D1563" s="1">
        <v>23.368</v>
      </c>
      <c r="E1563" s="1" t="s">
        <v>896</v>
      </c>
      <c r="F1563" s="1">
        <v>95795.8</v>
      </c>
      <c r="G1563" s="1">
        <v>13.13</v>
      </c>
      <c r="H1563" s="1">
        <v>80.2</v>
      </c>
      <c r="I1563" s="3">
        <v>0.8</v>
      </c>
      <c r="J1563" s="3">
        <v>0.8</v>
      </c>
    </row>
    <row r="1564" ht="15.75" customHeight="1">
      <c r="A1564" s="1">
        <v>10462.0</v>
      </c>
      <c r="B1564" s="1">
        <v>5278.0</v>
      </c>
      <c r="C1564" s="1">
        <v>42.656</v>
      </c>
      <c r="D1564" s="1">
        <v>23.373</v>
      </c>
      <c r="E1564" s="1" t="s">
        <v>896</v>
      </c>
      <c r="F1564" s="1">
        <v>95817.23</v>
      </c>
      <c r="G1564" s="1">
        <v>18.31</v>
      </c>
      <c r="H1564" s="1">
        <v>57.85</v>
      </c>
      <c r="I1564" s="3">
        <v>60.53</v>
      </c>
      <c r="J1564" s="3">
        <v>29.23</v>
      </c>
    </row>
    <row r="1565" ht="15.75" customHeight="1">
      <c r="A1565" s="1">
        <v>11097.0</v>
      </c>
      <c r="B1565" s="1">
        <v>5602.0</v>
      </c>
      <c r="C1565" s="1">
        <v>42.648</v>
      </c>
      <c r="D1565" s="1">
        <v>23.259</v>
      </c>
      <c r="E1565" s="1" t="s">
        <v>897</v>
      </c>
      <c r="F1565" s="1">
        <v>94073.36</v>
      </c>
      <c r="G1565" s="1">
        <v>12.75</v>
      </c>
      <c r="H1565" s="1">
        <v>78.67</v>
      </c>
      <c r="I1565" s="3">
        <v>25.6</v>
      </c>
      <c r="J1565" s="3">
        <v>17.2</v>
      </c>
    </row>
    <row r="1566" ht="15.75" customHeight="1">
      <c r="A1566" s="1">
        <v>12475.0</v>
      </c>
      <c r="B1566" s="1">
        <v>6302.0</v>
      </c>
      <c r="C1566" s="1">
        <v>42.6239999999999</v>
      </c>
      <c r="D1566" s="1">
        <v>23.334</v>
      </c>
      <c r="E1566" s="1" t="s">
        <v>897</v>
      </c>
      <c r="F1566" s="1">
        <v>94429.09</v>
      </c>
      <c r="G1566" s="1">
        <v>15.53</v>
      </c>
      <c r="H1566" s="1">
        <v>64.16</v>
      </c>
      <c r="I1566" s="3">
        <v>13.63</v>
      </c>
      <c r="J1566" s="3">
        <v>7.0</v>
      </c>
    </row>
    <row r="1567" ht="15.75" customHeight="1">
      <c r="A1567" s="1">
        <v>9721.0</v>
      </c>
      <c r="B1567" s="1">
        <v>4899.0</v>
      </c>
      <c r="C1567" s="1">
        <v>42.644</v>
      </c>
      <c r="D1567" s="1">
        <v>23.366</v>
      </c>
      <c r="E1567" s="1" t="s">
        <v>897</v>
      </c>
      <c r="F1567" s="1">
        <v>95521.12</v>
      </c>
      <c r="G1567" s="1">
        <v>12.01</v>
      </c>
      <c r="H1567" s="1">
        <v>100.0</v>
      </c>
      <c r="I1567" s="3">
        <v>14.4</v>
      </c>
      <c r="J1567" s="3">
        <v>9.5</v>
      </c>
    </row>
    <row r="1568" ht="15.75" customHeight="1">
      <c r="A1568" s="1">
        <v>10944.0</v>
      </c>
      <c r="B1568" s="1">
        <v>5524.0</v>
      </c>
      <c r="C1568" s="1">
        <v>42.657</v>
      </c>
      <c r="D1568" s="1">
        <v>23.37</v>
      </c>
      <c r="E1568" s="1" t="s">
        <v>897</v>
      </c>
      <c r="F1568" s="1">
        <v>96052.47</v>
      </c>
      <c r="G1568" s="1">
        <v>12.76</v>
      </c>
      <c r="H1568" s="1">
        <v>72.04</v>
      </c>
      <c r="I1568" s="3">
        <v>6.1</v>
      </c>
      <c r="J1568" s="3">
        <v>4.13</v>
      </c>
    </row>
    <row r="1569" ht="15.75" customHeight="1">
      <c r="A1569" s="1">
        <v>7111.0</v>
      </c>
      <c r="B1569" s="1">
        <v>3597.0</v>
      </c>
      <c r="C1569" s="1">
        <v>42.6489999999999</v>
      </c>
      <c r="D1569" s="1">
        <v>23.385</v>
      </c>
      <c r="E1569" s="1" t="s">
        <v>897</v>
      </c>
      <c r="F1569" s="1">
        <v>95519.48</v>
      </c>
      <c r="G1569" s="1">
        <v>13.09</v>
      </c>
      <c r="H1569" s="1">
        <v>78.28</v>
      </c>
      <c r="I1569" s="3">
        <v>4.17</v>
      </c>
      <c r="J1569" s="3">
        <v>2.7</v>
      </c>
    </row>
    <row r="1570" ht="15.75" customHeight="1">
      <c r="A1570" s="1">
        <v>17873.0</v>
      </c>
      <c r="B1570" s="1">
        <v>9062.0</v>
      </c>
      <c r="C1570" s="1">
        <v>42.698</v>
      </c>
      <c r="D1570" s="1">
        <v>23.3469999999999</v>
      </c>
      <c r="E1570" s="1" t="s">
        <v>898</v>
      </c>
      <c r="F1570" s="1">
        <v>96590.83</v>
      </c>
      <c r="G1570" s="1">
        <v>12.57</v>
      </c>
      <c r="H1570" s="1">
        <v>100.0</v>
      </c>
      <c r="I1570" s="3">
        <v>1.17</v>
      </c>
      <c r="J1570" s="3">
        <v>0.77</v>
      </c>
    </row>
    <row r="1571" ht="15.75" customHeight="1">
      <c r="A1571" s="1">
        <v>6134.0</v>
      </c>
      <c r="B1571" s="1">
        <v>3098.0</v>
      </c>
      <c r="C1571" s="1">
        <v>42.678</v>
      </c>
      <c r="D1571" s="1">
        <v>23.364</v>
      </c>
      <c r="E1571" s="1" t="s">
        <v>898</v>
      </c>
      <c r="F1571" s="1">
        <v>96090.17</v>
      </c>
      <c r="G1571" s="1">
        <v>12.99</v>
      </c>
      <c r="H1571" s="1">
        <v>80.2</v>
      </c>
      <c r="I1571" s="3">
        <v>14.8</v>
      </c>
      <c r="J1571" s="3">
        <v>10.53</v>
      </c>
    </row>
    <row r="1572" ht="15.75" customHeight="1">
      <c r="A1572" s="1">
        <v>10159.0</v>
      </c>
      <c r="B1572" s="1">
        <v>5120.0</v>
      </c>
      <c r="C1572" s="1">
        <v>42.698</v>
      </c>
      <c r="D1572" s="1">
        <v>23.228</v>
      </c>
      <c r="E1572" s="1" t="s">
        <v>899</v>
      </c>
      <c r="F1572" s="1">
        <v>95481.57</v>
      </c>
      <c r="G1572" s="1">
        <v>13.12</v>
      </c>
      <c r="H1572" s="1">
        <v>73.98</v>
      </c>
      <c r="I1572" s="3">
        <v>10.53</v>
      </c>
      <c r="J1572" s="3">
        <v>7.8</v>
      </c>
    </row>
    <row r="1573" ht="15.75" customHeight="1">
      <c r="A1573" s="1">
        <v>11832.0</v>
      </c>
      <c r="B1573" s="1">
        <v>5973.0</v>
      </c>
      <c r="C1573" s="1">
        <v>42.686</v>
      </c>
      <c r="D1573" s="1">
        <v>23.299</v>
      </c>
      <c r="E1573" s="1" t="s">
        <v>899</v>
      </c>
      <c r="F1573" s="1">
        <v>95893.7</v>
      </c>
      <c r="G1573" s="1">
        <v>15.8</v>
      </c>
      <c r="H1573" s="1">
        <v>88.81</v>
      </c>
      <c r="I1573" s="3">
        <v>7.37</v>
      </c>
      <c r="J1573" s="3">
        <v>6.57</v>
      </c>
    </row>
    <row r="1574" ht="15.75" customHeight="1">
      <c r="A1574" s="1">
        <v>17675.0</v>
      </c>
      <c r="B1574" s="1">
        <v>8956.0</v>
      </c>
      <c r="C1574" s="1">
        <v>42.692</v>
      </c>
      <c r="D1574" s="1">
        <v>23.362</v>
      </c>
      <c r="E1574" s="1" t="s">
        <v>900</v>
      </c>
      <c r="F1574" s="1">
        <v>96129.81</v>
      </c>
      <c r="G1574" s="1">
        <v>14.11</v>
      </c>
      <c r="H1574" s="1">
        <v>73.61</v>
      </c>
      <c r="I1574" s="3">
        <v>6.4</v>
      </c>
      <c r="J1574" s="3">
        <v>4.13</v>
      </c>
    </row>
    <row r="1575" ht="15.75" customHeight="1">
      <c r="A1575" s="1">
        <v>7776.0</v>
      </c>
      <c r="B1575" s="1">
        <v>3932.0</v>
      </c>
      <c r="C1575" s="1">
        <v>42.669</v>
      </c>
      <c r="D1575" s="1">
        <v>23.346</v>
      </c>
      <c r="E1575" s="1" t="s">
        <v>901</v>
      </c>
      <c r="F1575" s="1">
        <v>95967.98</v>
      </c>
      <c r="G1575" s="1">
        <v>11.51</v>
      </c>
      <c r="H1575" s="1">
        <v>87.52</v>
      </c>
      <c r="I1575" s="3">
        <v>18.67</v>
      </c>
      <c r="J1575" s="3">
        <v>11.3</v>
      </c>
    </row>
    <row r="1576" ht="15.75" customHeight="1">
      <c r="A1576" s="1">
        <v>11808.0</v>
      </c>
      <c r="B1576" s="1">
        <v>5961.0</v>
      </c>
      <c r="C1576" s="1">
        <v>42.64</v>
      </c>
      <c r="D1576" s="1">
        <v>23.381</v>
      </c>
      <c r="E1576" s="1" t="s">
        <v>901</v>
      </c>
      <c r="F1576" s="1">
        <v>95221.0</v>
      </c>
      <c r="G1576" s="1">
        <v>15.1</v>
      </c>
      <c r="H1576" s="1">
        <v>61.63</v>
      </c>
      <c r="I1576" s="3">
        <v>5.9</v>
      </c>
      <c r="J1576" s="3">
        <v>1.3</v>
      </c>
    </row>
    <row r="1577" ht="15.75" customHeight="1">
      <c r="A1577" s="1">
        <v>17875.0</v>
      </c>
      <c r="B1577" s="1">
        <v>9063.0</v>
      </c>
      <c r="C1577" s="1">
        <v>42.621</v>
      </c>
      <c r="D1577" s="1">
        <v>23.338</v>
      </c>
      <c r="E1577" s="1" t="s">
        <v>902</v>
      </c>
      <c r="F1577" s="1">
        <v>94179.52</v>
      </c>
      <c r="G1577" s="1">
        <v>12.91</v>
      </c>
      <c r="H1577" s="1">
        <v>87.7</v>
      </c>
      <c r="I1577" s="3">
        <v>18.17</v>
      </c>
      <c r="J1577" s="3">
        <v>11.1</v>
      </c>
    </row>
    <row r="1578" ht="15.75" customHeight="1">
      <c r="A1578" s="1">
        <v>13041.0</v>
      </c>
      <c r="B1578" s="1">
        <v>6587.0</v>
      </c>
      <c r="C1578" s="1">
        <v>42.729</v>
      </c>
      <c r="D1578" s="1">
        <v>23.289</v>
      </c>
      <c r="E1578" s="1" t="s">
        <v>903</v>
      </c>
      <c r="F1578" s="1">
        <v>96395.13</v>
      </c>
      <c r="G1578" s="1">
        <v>12.22</v>
      </c>
      <c r="H1578" s="1">
        <v>87.82</v>
      </c>
      <c r="I1578" s="3">
        <v>14.1</v>
      </c>
      <c r="J1578" s="3">
        <v>10.3</v>
      </c>
    </row>
    <row r="1579" ht="15.75" customHeight="1">
      <c r="A1579" s="1">
        <v>3760.0</v>
      </c>
      <c r="B1579" s="1">
        <v>1895.0</v>
      </c>
      <c r="C1579" s="1">
        <v>42.686</v>
      </c>
      <c r="D1579" s="1">
        <v>23.2509999999999</v>
      </c>
      <c r="E1579" s="1" t="s">
        <v>904</v>
      </c>
      <c r="F1579" s="1">
        <v>95708.84</v>
      </c>
      <c r="G1579" s="1">
        <v>12.36</v>
      </c>
      <c r="H1579" s="1">
        <v>91.22</v>
      </c>
      <c r="I1579" s="3">
        <v>0.7</v>
      </c>
      <c r="J1579" s="3">
        <v>0.5</v>
      </c>
    </row>
    <row r="1580" ht="15.75" customHeight="1">
      <c r="A1580" s="1">
        <v>5663.0</v>
      </c>
      <c r="B1580" s="1">
        <v>2854.0</v>
      </c>
      <c r="C1580" s="1">
        <v>42.692</v>
      </c>
      <c r="D1580" s="1">
        <v>23.364</v>
      </c>
      <c r="E1580" s="1" t="s">
        <v>905</v>
      </c>
      <c r="F1580" s="1">
        <v>96242.36</v>
      </c>
      <c r="G1580" s="1">
        <v>14.41</v>
      </c>
      <c r="H1580" s="1">
        <v>78.79</v>
      </c>
      <c r="I1580" s="3">
        <v>5.33</v>
      </c>
      <c r="J1580" s="3">
        <v>3.9</v>
      </c>
    </row>
    <row r="1581" ht="15.75" customHeight="1">
      <c r="A1581" s="1">
        <v>4475.0</v>
      </c>
      <c r="B1581" s="1">
        <v>2250.0</v>
      </c>
      <c r="C1581" s="1">
        <v>42.6539999999999</v>
      </c>
      <c r="D1581" s="1">
        <v>23.316</v>
      </c>
      <c r="E1581" s="1" t="s">
        <v>906</v>
      </c>
      <c r="F1581" s="1">
        <v>95640.42</v>
      </c>
      <c r="G1581" s="1">
        <v>11.55</v>
      </c>
      <c r="H1581" s="1">
        <v>96.23</v>
      </c>
      <c r="I1581" s="3">
        <v>8.0</v>
      </c>
      <c r="J1581" s="3">
        <v>7.0</v>
      </c>
    </row>
    <row r="1582" ht="15.75" customHeight="1">
      <c r="A1582" s="1">
        <v>4179.0</v>
      </c>
      <c r="B1582" s="1">
        <v>2103.0</v>
      </c>
      <c r="C1582" s="1">
        <v>42.6489999999999</v>
      </c>
      <c r="D1582" s="1">
        <v>23.348</v>
      </c>
      <c r="E1582" s="1" t="s">
        <v>906</v>
      </c>
      <c r="F1582" s="1">
        <v>95518.39</v>
      </c>
      <c r="G1582" s="1">
        <v>12.26</v>
      </c>
      <c r="H1582" s="1">
        <v>100.0</v>
      </c>
      <c r="I1582" s="3">
        <v>35.5</v>
      </c>
      <c r="J1582" s="3">
        <v>20.02</v>
      </c>
    </row>
    <row r="1583" ht="15.75" customHeight="1">
      <c r="A1583" s="1">
        <v>13821.0</v>
      </c>
      <c r="B1583" s="1">
        <v>6981.0</v>
      </c>
      <c r="C1583" s="1">
        <v>42.678</v>
      </c>
      <c r="D1583" s="1">
        <v>23.294</v>
      </c>
      <c r="E1583" s="1" t="s">
        <v>907</v>
      </c>
      <c r="F1583" s="1">
        <v>96045.87</v>
      </c>
      <c r="G1583" s="1">
        <v>12.84</v>
      </c>
      <c r="H1583" s="1">
        <v>85.98</v>
      </c>
      <c r="I1583" s="3">
        <v>49.38</v>
      </c>
      <c r="J1583" s="3">
        <v>31.2</v>
      </c>
    </row>
    <row r="1584" ht="15.75" customHeight="1">
      <c r="A1584" s="1">
        <v>10688.0</v>
      </c>
      <c r="B1584" s="1">
        <v>5392.0</v>
      </c>
      <c r="C1584" s="1">
        <v>42.688</v>
      </c>
      <c r="D1584" s="1">
        <v>23.299</v>
      </c>
      <c r="E1584" s="1" t="s">
        <v>907</v>
      </c>
      <c r="F1584" s="1">
        <v>96043.23</v>
      </c>
      <c r="G1584" s="1">
        <v>12.28</v>
      </c>
      <c r="H1584" s="1">
        <v>93.29</v>
      </c>
      <c r="I1584" s="3">
        <v>9.67</v>
      </c>
      <c r="J1584" s="3">
        <v>5.77</v>
      </c>
    </row>
    <row r="1585" ht="15.75" customHeight="1">
      <c r="A1585" s="1">
        <v>4358.0</v>
      </c>
      <c r="B1585" s="1">
        <v>2192.0</v>
      </c>
      <c r="C1585" s="1">
        <v>42.703</v>
      </c>
      <c r="D1585" s="1">
        <v>23.373</v>
      </c>
      <c r="E1585" s="1" t="s">
        <v>907</v>
      </c>
      <c r="F1585" s="1">
        <v>96421.72</v>
      </c>
      <c r="G1585" s="1">
        <v>11.02</v>
      </c>
      <c r="H1585" s="1">
        <v>100.0</v>
      </c>
      <c r="I1585" s="3">
        <v>64.83</v>
      </c>
      <c r="J1585" s="3">
        <v>31.0</v>
      </c>
    </row>
    <row r="1586" ht="15.75" customHeight="1">
      <c r="A1586" s="1">
        <v>2234.0</v>
      </c>
      <c r="B1586" s="1">
        <v>1123.0</v>
      </c>
      <c r="C1586" s="1">
        <v>42.685</v>
      </c>
      <c r="D1586" s="1">
        <v>23.3559999999999</v>
      </c>
      <c r="E1586" s="1" t="s">
        <v>908</v>
      </c>
      <c r="F1586" s="1">
        <v>96034.77</v>
      </c>
      <c r="G1586" s="1">
        <v>14.48</v>
      </c>
      <c r="H1586" s="1">
        <v>82.83</v>
      </c>
      <c r="I1586" s="3">
        <v>15.77</v>
      </c>
      <c r="J1586" s="3">
        <v>8.13</v>
      </c>
    </row>
    <row r="1587" ht="15.75" customHeight="1">
      <c r="A1587" s="1">
        <v>5546.0</v>
      </c>
      <c r="B1587" s="1">
        <v>2796.0</v>
      </c>
      <c r="C1587" s="1">
        <v>42.648</v>
      </c>
      <c r="D1587" s="1">
        <v>23.371</v>
      </c>
      <c r="E1587" s="1" t="s">
        <v>908</v>
      </c>
      <c r="F1587" s="1">
        <v>95671.49</v>
      </c>
      <c r="G1587" s="1">
        <v>14.44</v>
      </c>
      <c r="H1587" s="1">
        <v>71.72</v>
      </c>
      <c r="I1587" s="3">
        <v>79.12</v>
      </c>
      <c r="J1587" s="3">
        <v>41.8</v>
      </c>
    </row>
    <row r="1588" ht="15.75" customHeight="1">
      <c r="A1588" s="1">
        <v>12109.0</v>
      </c>
      <c r="B1588" s="1">
        <v>6118.0</v>
      </c>
      <c r="C1588" s="1">
        <v>42.685</v>
      </c>
      <c r="D1588" s="1">
        <v>23.358</v>
      </c>
      <c r="E1588" s="1" t="s">
        <v>909</v>
      </c>
      <c r="F1588" s="1">
        <v>96186.01</v>
      </c>
      <c r="G1588" s="1">
        <v>14.73</v>
      </c>
      <c r="H1588" s="1">
        <v>68.13</v>
      </c>
      <c r="I1588" s="3">
        <v>10.7</v>
      </c>
      <c r="J1588" s="3">
        <v>6.1</v>
      </c>
    </row>
    <row r="1589" ht="15.75" customHeight="1">
      <c r="A1589" s="1">
        <v>15477.0</v>
      </c>
      <c r="B1589" s="1">
        <v>7840.0</v>
      </c>
      <c r="C1589" s="1">
        <v>42.701</v>
      </c>
      <c r="D1589" s="1">
        <v>23.296</v>
      </c>
      <c r="E1589" s="1" t="s">
        <v>910</v>
      </c>
      <c r="F1589" s="1">
        <v>96275.71</v>
      </c>
      <c r="G1589" s="1">
        <v>13.52</v>
      </c>
      <c r="H1589" s="1">
        <v>76.88</v>
      </c>
      <c r="I1589" s="3">
        <v>22.0</v>
      </c>
      <c r="J1589" s="3">
        <v>17.73</v>
      </c>
    </row>
    <row r="1590" ht="15.75" customHeight="1">
      <c r="A1590" s="1">
        <v>12101.0</v>
      </c>
      <c r="B1590" s="1">
        <v>6113.0</v>
      </c>
      <c r="C1590" s="1">
        <v>42.677</v>
      </c>
      <c r="D1590" s="1">
        <v>23.334</v>
      </c>
      <c r="E1590" s="1" t="s">
        <v>910</v>
      </c>
      <c r="F1590" s="1">
        <v>95876.95</v>
      </c>
      <c r="G1590" s="1">
        <v>17.18</v>
      </c>
      <c r="H1590" s="1">
        <v>72.65</v>
      </c>
      <c r="I1590" s="3">
        <v>15.1</v>
      </c>
      <c r="J1590" s="3">
        <v>7.1</v>
      </c>
    </row>
    <row r="1591" ht="15.75" customHeight="1">
      <c r="A1591" s="1">
        <v>12785.0</v>
      </c>
      <c r="B1591" s="1">
        <v>6456.0</v>
      </c>
      <c r="C1591" s="1">
        <v>42.681</v>
      </c>
      <c r="D1591" s="1">
        <v>23.26</v>
      </c>
      <c r="E1591" s="1" t="s">
        <v>911</v>
      </c>
      <c r="F1591" s="1">
        <v>95811.69</v>
      </c>
      <c r="G1591" s="1">
        <v>14.8</v>
      </c>
      <c r="H1591" s="1">
        <v>72.12</v>
      </c>
      <c r="I1591" s="3">
        <v>3.3</v>
      </c>
      <c r="J1591" s="3">
        <v>2.5</v>
      </c>
    </row>
    <row r="1592" ht="15.75" customHeight="1">
      <c r="A1592" s="1">
        <v>4608.0</v>
      </c>
      <c r="B1592" s="1">
        <v>2316.0</v>
      </c>
      <c r="C1592" s="1">
        <v>42.708</v>
      </c>
      <c r="D1592" s="1">
        <v>23.308</v>
      </c>
      <c r="E1592" s="1" t="s">
        <v>911</v>
      </c>
      <c r="F1592" s="1">
        <v>96296.7</v>
      </c>
      <c r="G1592" s="1">
        <v>16.35</v>
      </c>
      <c r="H1592" s="1">
        <v>64.65</v>
      </c>
      <c r="I1592" s="3">
        <v>13.87</v>
      </c>
      <c r="J1592" s="3">
        <v>9.7</v>
      </c>
    </row>
    <row r="1593" ht="15.75" customHeight="1">
      <c r="A1593" s="1">
        <v>6188.0</v>
      </c>
      <c r="B1593" s="1">
        <v>3127.0</v>
      </c>
      <c r="C1593" s="1">
        <v>42.652</v>
      </c>
      <c r="D1593" s="1">
        <v>23.338</v>
      </c>
      <c r="E1593" s="1" t="s">
        <v>911</v>
      </c>
      <c r="F1593" s="1">
        <v>95364.86</v>
      </c>
      <c r="G1593" s="1">
        <v>13.45</v>
      </c>
      <c r="H1593" s="1">
        <v>88.41</v>
      </c>
      <c r="I1593" s="3">
        <v>18.43</v>
      </c>
      <c r="J1593" s="3">
        <v>10.67</v>
      </c>
    </row>
    <row r="1594" ht="15.75" customHeight="1">
      <c r="A1594" s="1">
        <v>9690.0</v>
      </c>
      <c r="B1594" s="1">
        <v>4884.0</v>
      </c>
      <c r="C1594" s="1">
        <v>42.614</v>
      </c>
      <c r="D1594" s="1">
        <v>23.34</v>
      </c>
      <c r="E1594" s="1" t="s">
        <v>911</v>
      </c>
      <c r="F1594" s="1">
        <v>93709.44</v>
      </c>
      <c r="G1594" s="1">
        <v>12.75</v>
      </c>
      <c r="H1594" s="1">
        <v>76.65</v>
      </c>
      <c r="I1594" s="3">
        <v>13.3</v>
      </c>
      <c r="J1594" s="3">
        <v>12.13</v>
      </c>
    </row>
    <row r="1595" ht="15.75" customHeight="1">
      <c r="A1595" s="1">
        <v>11335.0</v>
      </c>
      <c r="B1595" s="1">
        <v>5722.0</v>
      </c>
      <c r="C1595" s="1">
        <v>42.62</v>
      </c>
      <c r="D1595" s="1">
        <v>23.373</v>
      </c>
      <c r="E1595" s="1" t="s">
        <v>912</v>
      </c>
      <c r="F1595" s="1">
        <v>95168.05</v>
      </c>
      <c r="G1595" s="1">
        <v>10.86</v>
      </c>
      <c r="H1595" s="1">
        <v>93.74</v>
      </c>
      <c r="I1595" s="3">
        <v>49.47</v>
      </c>
      <c r="J1595" s="3">
        <v>30.6</v>
      </c>
    </row>
    <row r="1596" ht="15.75" customHeight="1">
      <c r="A1596" s="1">
        <v>6024.0</v>
      </c>
      <c r="B1596" s="1">
        <v>3040.0</v>
      </c>
      <c r="C1596" s="1">
        <v>42.655</v>
      </c>
      <c r="D1596" s="1">
        <v>23.2969999999999</v>
      </c>
      <c r="E1596" s="1" t="s">
        <v>913</v>
      </c>
      <c r="F1596" s="1">
        <v>95467.52</v>
      </c>
      <c r="G1596" s="1">
        <v>16.44</v>
      </c>
      <c r="H1596" s="1">
        <v>60.25</v>
      </c>
      <c r="I1596" s="3">
        <v>146.57</v>
      </c>
      <c r="J1596" s="3">
        <v>69.93</v>
      </c>
    </row>
    <row r="1597" ht="15.75" customHeight="1">
      <c r="A1597" s="1">
        <v>2294.0</v>
      </c>
      <c r="B1597" s="1">
        <v>1155.0</v>
      </c>
      <c r="C1597" s="1">
        <v>42.645</v>
      </c>
      <c r="D1597" s="1">
        <v>23.265</v>
      </c>
      <c r="E1597" s="1" t="s">
        <v>914</v>
      </c>
      <c r="F1597" s="1">
        <v>93682.8</v>
      </c>
      <c r="G1597" s="1">
        <v>12.81</v>
      </c>
      <c r="H1597" s="1">
        <v>77.19</v>
      </c>
      <c r="I1597" s="3">
        <v>5.43</v>
      </c>
      <c r="J1597" s="3">
        <v>2.1</v>
      </c>
    </row>
    <row r="1598" ht="15.75" customHeight="1">
      <c r="A1598" s="1">
        <v>2036.0</v>
      </c>
      <c r="B1598" s="1">
        <v>1023.0</v>
      </c>
      <c r="C1598" s="1">
        <v>42.657</v>
      </c>
      <c r="D1598" s="1">
        <v>23.349</v>
      </c>
      <c r="E1598" s="1" t="s">
        <v>915</v>
      </c>
      <c r="F1598" s="1">
        <v>95757.31</v>
      </c>
      <c r="G1598" s="1">
        <v>11.02</v>
      </c>
      <c r="H1598" s="1">
        <v>100.0</v>
      </c>
      <c r="I1598" s="3">
        <v>9.93</v>
      </c>
      <c r="J1598" s="3">
        <v>9.03</v>
      </c>
    </row>
    <row r="1599" ht="15.75" customHeight="1">
      <c r="A1599" s="1">
        <v>5866.0</v>
      </c>
      <c r="B1599" s="1">
        <v>2959.0</v>
      </c>
      <c r="C1599" s="1">
        <v>42.726</v>
      </c>
      <c r="D1599" s="1">
        <v>23.294</v>
      </c>
      <c r="E1599" s="1" t="s">
        <v>916</v>
      </c>
      <c r="F1599" s="1">
        <v>96211.69</v>
      </c>
      <c r="G1599" s="1">
        <v>13.85</v>
      </c>
      <c r="H1599" s="1">
        <v>91.23</v>
      </c>
      <c r="I1599" s="3">
        <v>46.35</v>
      </c>
      <c r="J1599" s="3">
        <v>25.33</v>
      </c>
    </row>
    <row r="1600" ht="15.75" customHeight="1">
      <c r="A1600" s="1">
        <v>6224.0</v>
      </c>
      <c r="B1600" s="1">
        <v>3145.0</v>
      </c>
      <c r="C1600" s="1">
        <v>42.726</v>
      </c>
      <c r="D1600" s="1">
        <v>23.3409999999999</v>
      </c>
      <c r="E1600" s="1" t="s">
        <v>916</v>
      </c>
      <c r="F1600" s="1">
        <v>96546.03</v>
      </c>
      <c r="G1600" s="1">
        <v>12.33</v>
      </c>
      <c r="H1600" s="1">
        <v>75.98</v>
      </c>
      <c r="I1600" s="3">
        <v>9.25</v>
      </c>
      <c r="J1600" s="3">
        <v>3.6</v>
      </c>
    </row>
    <row r="1601" ht="15.75" customHeight="1">
      <c r="A1601" s="1">
        <v>6698.0</v>
      </c>
      <c r="B1601" s="1">
        <v>3386.0</v>
      </c>
      <c r="C1601" s="1">
        <v>42.611</v>
      </c>
      <c r="D1601" s="1">
        <v>23.344</v>
      </c>
      <c r="E1601" s="1" t="s">
        <v>917</v>
      </c>
      <c r="F1601" s="1">
        <v>93384.86</v>
      </c>
      <c r="G1601" s="1">
        <v>12.05</v>
      </c>
      <c r="H1601" s="1">
        <v>100.0</v>
      </c>
      <c r="I1601" s="3">
        <v>21.1</v>
      </c>
      <c r="J1601" s="3">
        <v>20.0</v>
      </c>
    </row>
    <row r="1602" ht="15.75" customHeight="1">
      <c r="A1602" s="1">
        <v>11099.0</v>
      </c>
      <c r="B1602" s="1">
        <v>5603.0</v>
      </c>
      <c r="C1602" s="1">
        <v>42.65</v>
      </c>
      <c r="D1602" s="1">
        <v>23.364</v>
      </c>
      <c r="E1602" s="1" t="s">
        <v>918</v>
      </c>
      <c r="F1602" s="1">
        <v>95906.27</v>
      </c>
      <c r="G1602" s="1">
        <v>10.63</v>
      </c>
      <c r="H1602" s="1">
        <v>96.89</v>
      </c>
      <c r="I1602" s="3">
        <v>2.7</v>
      </c>
      <c r="J1602" s="3">
        <v>2.53</v>
      </c>
    </row>
    <row r="1603" ht="15.75" customHeight="1">
      <c r="A1603" s="1">
        <v>9203.0</v>
      </c>
      <c r="B1603" s="1">
        <v>4636.0</v>
      </c>
      <c r="C1603" s="1">
        <v>42.653</v>
      </c>
      <c r="D1603" s="1">
        <v>23.2619999999999</v>
      </c>
      <c r="E1603" s="1" t="s">
        <v>919</v>
      </c>
      <c r="F1603" s="1">
        <v>94738.41</v>
      </c>
      <c r="G1603" s="1">
        <v>12.2</v>
      </c>
      <c r="H1603" s="1">
        <v>84.79</v>
      </c>
      <c r="I1603" s="3">
        <v>7.22</v>
      </c>
      <c r="J1603" s="3">
        <v>2.9</v>
      </c>
    </row>
    <row r="1604" ht="15.75" customHeight="1">
      <c r="A1604" s="1">
        <v>12219.0</v>
      </c>
      <c r="B1604" s="1">
        <v>6172.0</v>
      </c>
      <c r="C1604" s="1">
        <v>42.646</v>
      </c>
      <c r="D1604" s="1">
        <v>23.344</v>
      </c>
      <c r="E1604" s="1" t="s">
        <v>920</v>
      </c>
      <c r="F1604" s="1">
        <v>95716.54</v>
      </c>
      <c r="G1604" s="1">
        <v>13.58</v>
      </c>
      <c r="H1604" s="1">
        <v>72.25</v>
      </c>
      <c r="I1604" s="3">
        <v>1.13</v>
      </c>
      <c r="J1604" s="3">
        <v>0.97</v>
      </c>
    </row>
    <row r="1605" ht="15.75" customHeight="1">
      <c r="A1605" s="1">
        <v>11676.0</v>
      </c>
      <c r="B1605" s="1">
        <v>5894.0</v>
      </c>
      <c r="C1605" s="1">
        <v>42.769</v>
      </c>
      <c r="D1605" s="1">
        <v>23.405</v>
      </c>
      <c r="E1605" s="1" t="s">
        <v>920</v>
      </c>
      <c r="F1605" s="1">
        <v>96804.59</v>
      </c>
      <c r="G1605" s="1">
        <v>13.12</v>
      </c>
      <c r="H1605" s="1">
        <v>89.53</v>
      </c>
      <c r="I1605" s="3">
        <v>10.2</v>
      </c>
      <c r="J1605" s="3">
        <v>6.4</v>
      </c>
    </row>
    <row r="1606" ht="15.75" customHeight="1">
      <c r="A1606" s="1">
        <v>11969.0</v>
      </c>
      <c r="B1606" s="1">
        <v>6044.0</v>
      </c>
      <c r="C1606" s="1">
        <v>42.698</v>
      </c>
      <c r="D1606" s="1">
        <v>23.3169999999999</v>
      </c>
      <c r="E1606" s="1" t="s">
        <v>921</v>
      </c>
      <c r="F1606" s="1">
        <v>96256.69</v>
      </c>
      <c r="G1606" s="1">
        <v>14.29</v>
      </c>
      <c r="H1606" s="1">
        <v>77.9</v>
      </c>
      <c r="I1606" s="3">
        <v>12.23</v>
      </c>
      <c r="J1606" s="3">
        <v>11.03</v>
      </c>
    </row>
    <row r="1607" ht="15.75" customHeight="1">
      <c r="A1607" s="1">
        <v>6150.0</v>
      </c>
      <c r="B1607" s="1">
        <v>3106.0</v>
      </c>
      <c r="C1607" s="1">
        <v>42.671</v>
      </c>
      <c r="D1607" s="1">
        <v>23.319</v>
      </c>
      <c r="E1607" s="1" t="s">
        <v>921</v>
      </c>
      <c r="F1607" s="1">
        <v>95632.39</v>
      </c>
      <c r="G1607" s="1">
        <v>13.57</v>
      </c>
      <c r="H1607" s="1">
        <v>91.3</v>
      </c>
      <c r="I1607" s="3">
        <v>125.87</v>
      </c>
      <c r="J1607" s="3">
        <v>52.43</v>
      </c>
    </row>
    <row r="1608" ht="15.75" customHeight="1">
      <c r="A1608" s="1">
        <v>5294.0</v>
      </c>
      <c r="B1608" s="1">
        <v>2669.0</v>
      </c>
      <c r="C1608" s="1">
        <v>42.6939999999999</v>
      </c>
      <c r="D1608" s="1">
        <v>23.3409999999999</v>
      </c>
      <c r="E1608" s="1" t="s">
        <v>921</v>
      </c>
      <c r="F1608" s="1">
        <v>96215.66</v>
      </c>
      <c r="G1608" s="1">
        <v>13.09</v>
      </c>
      <c r="H1608" s="1">
        <v>98.31</v>
      </c>
      <c r="I1608" s="3">
        <v>120.77</v>
      </c>
      <c r="J1608" s="3">
        <v>67.57</v>
      </c>
    </row>
    <row r="1609" ht="15.75" customHeight="1">
      <c r="A1609" s="1">
        <v>6629.0</v>
      </c>
      <c r="B1609" s="1">
        <v>3350.0</v>
      </c>
      <c r="C1609" s="1">
        <v>42.672</v>
      </c>
      <c r="D1609" s="1">
        <v>23.335</v>
      </c>
      <c r="E1609" s="1" t="s">
        <v>922</v>
      </c>
      <c r="F1609" s="1">
        <v>95499.26</v>
      </c>
      <c r="G1609" s="1">
        <v>12.36</v>
      </c>
      <c r="H1609" s="1">
        <v>86.94</v>
      </c>
      <c r="I1609" s="3">
        <v>7.47</v>
      </c>
      <c r="J1609" s="3">
        <v>6.4</v>
      </c>
    </row>
    <row r="1610" ht="15.75" customHeight="1">
      <c r="A1610" s="1">
        <v>3326.0</v>
      </c>
      <c r="B1610" s="1">
        <v>1675.0</v>
      </c>
      <c r="C1610" s="1">
        <v>42.623</v>
      </c>
      <c r="D1610" s="1">
        <v>23.336</v>
      </c>
      <c r="E1610" s="1" t="s">
        <v>922</v>
      </c>
      <c r="F1610" s="1">
        <v>94125.47</v>
      </c>
      <c r="G1610" s="1">
        <v>12.04</v>
      </c>
      <c r="H1610" s="1">
        <v>100.0</v>
      </c>
      <c r="I1610" s="3">
        <v>29.47</v>
      </c>
      <c r="J1610" s="3">
        <v>27.5</v>
      </c>
    </row>
    <row r="1611" ht="15.75" customHeight="1">
      <c r="A1611" s="1">
        <v>8756.0</v>
      </c>
      <c r="B1611" s="1">
        <v>4414.0</v>
      </c>
      <c r="C1611" s="1">
        <v>42.67</v>
      </c>
      <c r="D1611" s="1">
        <v>23.2269999999999</v>
      </c>
      <c r="E1611" s="1" t="s">
        <v>923</v>
      </c>
      <c r="F1611" s="1">
        <v>94142.88</v>
      </c>
      <c r="G1611" s="1">
        <v>13.71</v>
      </c>
      <c r="H1611" s="1">
        <v>82.28</v>
      </c>
      <c r="I1611" s="3">
        <v>10.98</v>
      </c>
      <c r="J1611" s="3">
        <v>10.18</v>
      </c>
    </row>
    <row r="1612" ht="15.75" customHeight="1">
      <c r="A1612" s="1">
        <v>13391.0</v>
      </c>
      <c r="B1612" s="1">
        <v>6766.0</v>
      </c>
      <c r="C1612" s="1">
        <v>42.751</v>
      </c>
      <c r="D1612" s="1">
        <v>23.219</v>
      </c>
      <c r="E1612" s="1" t="s">
        <v>924</v>
      </c>
      <c r="F1612" s="1">
        <v>96406.5</v>
      </c>
      <c r="G1612" s="1">
        <v>11.1</v>
      </c>
      <c r="H1612" s="1">
        <v>74.97</v>
      </c>
      <c r="I1612" s="3">
        <v>37.07</v>
      </c>
      <c r="J1612" s="3">
        <v>13.73</v>
      </c>
    </row>
    <row r="1613" ht="15.75" customHeight="1">
      <c r="A1613" s="1">
        <v>6464.0</v>
      </c>
      <c r="B1613" s="1">
        <v>3265.0</v>
      </c>
      <c r="C1613" s="1">
        <v>42.695</v>
      </c>
      <c r="D1613" s="1">
        <v>23.2819999999999</v>
      </c>
      <c r="E1613" s="1" t="s">
        <v>924</v>
      </c>
      <c r="F1613" s="1">
        <v>96008.06</v>
      </c>
      <c r="G1613" s="1">
        <v>13.04</v>
      </c>
      <c r="H1613" s="1">
        <v>80.4</v>
      </c>
      <c r="I1613" s="3">
        <v>12.1</v>
      </c>
      <c r="J1613" s="3">
        <v>9.23</v>
      </c>
    </row>
    <row r="1614" ht="15.75" customHeight="1">
      <c r="A1614" s="1">
        <v>9676.0</v>
      </c>
      <c r="B1614" s="1">
        <v>4876.0</v>
      </c>
      <c r="C1614" s="1">
        <v>42.656</v>
      </c>
      <c r="D1614" s="1">
        <v>23.2919999999999</v>
      </c>
      <c r="E1614" s="1" t="s">
        <v>924</v>
      </c>
      <c r="F1614" s="1">
        <v>95578.64</v>
      </c>
      <c r="G1614" s="1">
        <v>13.24</v>
      </c>
      <c r="H1614" s="1">
        <v>79.01</v>
      </c>
      <c r="I1614" s="3">
        <v>8.5</v>
      </c>
      <c r="J1614" s="3">
        <v>4.2</v>
      </c>
    </row>
    <row r="1615" ht="15.75" customHeight="1">
      <c r="A1615" s="1">
        <v>14067.0</v>
      </c>
      <c r="B1615" s="1">
        <v>7108.0</v>
      </c>
      <c r="C1615" s="1">
        <v>42.685</v>
      </c>
      <c r="D1615" s="1">
        <v>23.35</v>
      </c>
      <c r="E1615" s="1" t="s">
        <v>924</v>
      </c>
      <c r="F1615" s="1">
        <v>96378.73</v>
      </c>
      <c r="G1615" s="1">
        <v>14.44</v>
      </c>
      <c r="H1615" s="1">
        <v>76.03</v>
      </c>
      <c r="I1615" s="3">
        <v>42.7</v>
      </c>
      <c r="J1615" s="3">
        <v>25.63</v>
      </c>
    </row>
    <row r="1616" ht="15.75" customHeight="1">
      <c r="A1616" s="1">
        <v>3642.0</v>
      </c>
      <c r="B1616" s="1">
        <v>1837.0</v>
      </c>
      <c r="C1616" s="1">
        <v>42.6939999999999</v>
      </c>
      <c r="D1616" s="1">
        <v>23.36</v>
      </c>
      <c r="E1616" s="1" t="s">
        <v>924</v>
      </c>
      <c r="F1616" s="1">
        <v>73184.22</v>
      </c>
      <c r="G1616" s="1">
        <v>12.68</v>
      </c>
      <c r="H1616" s="1">
        <v>100.0</v>
      </c>
      <c r="I1616" s="3">
        <v>28.43</v>
      </c>
      <c r="J1616" s="3">
        <v>22.17</v>
      </c>
    </row>
    <row r="1617" ht="15.75" customHeight="1">
      <c r="A1617" s="1">
        <v>11971.0</v>
      </c>
      <c r="B1617" s="1">
        <v>6045.0</v>
      </c>
      <c r="C1617" s="1">
        <v>42.6819999999999</v>
      </c>
      <c r="D1617" s="1">
        <v>23.294</v>
      </c>
      <c r="E1617" s="1" t="s">
        <v>925</v>
      </c>
      <c r="F1617" s="1">
        <v>95763.86</v>
      </c>
      <c r="G1617" s="1">
        <v>15.82</v>
      </c>
      <c r="H1617" s="1">
        <v>65.33</v>
      </c>
      <c r="I1617" s="3">
        <v>62.23</v>
      </c>
      <c r="J1617" s="3">
        <v>26.83</v>
      </c>
    </row>
    <row r="1618" ht="15.75" customHeight="1">
      <c r="A1618" s="1">
        <v>8483.0</v>
      </c>
      <c r="B1618" s="1">
        <v>4278.0</v>
      </c>
      <c r="C1618" s="1">
        <v>42.668</v>
      </c>
      <c r="D1618" s="1">
        <v>23.313</v>
      </c>
      <c r="E1618" s="1" t="s">
        <v>925</v>
      </c>
      <c r="F1618" s="1">
        <v>95609.66</v>
      </c>
      <c r="G1618" s="1">
        <v>13.5</v>
      </c>
      <c r="H1618" s="1">
        <v>77.71</v>
      </c>
      <c r="I1618" s="3">
        <v>2.62</v>
      </c>
      <c r="J1618" s="3">
        <v>1.65</v>
      </c>
    </row>
    <row r="1619" ht="15.75" customHeight="1">
      <c r="A1619" s="1">
        <v>4415.0</v>
      </c>
      <c r="B1619" s="1">
        <v>2220.0</v>
      </c>
      <c r="C1619" s="1">
        <v>42.669</v>
      </c>
      <c r="D1619" s="1">
        <v>23.399</v>
      </c>
      <c r="E1619" s="1" t="s">
        <v>925</v>
      </c>
      <c r="F1619" s="1">
        <v>95967.58</v>
      </c>
      <c r="G1619" s="1">
        <v>13.85</v>
      </c>
      <c r="H1619" s="1">
        <v>82.06</v>
      </c>
      <c r="I1619" s="3">
        <v>2.9</v>
      </c>
      <c r="J1619" s="3">
        <v>2.7</v>
      </c>
    </row>
    <row r="1620" ht="15.75" customHeight="1">
      <c r="A1620" s="1">
        <v>6090.0</v>
      </c>
      <c r="B1620" s="1">
        <v>3073.0</v>
      </c>
      <c r="C1620" s="1">
        <v>42.66</v>
      </c>
      <c r="D1620" s="1">
        <v>23.315</v>
      </c>
      <c r="E1620" s="1" t="s">
        <v>926</v>
      </c>
      <c r="F1620" s="1">
        <v>95572.84</v>
      </c>
      <c r="G1620" s="1">
        <v>12.87</v>
      </c>
      <c r="H1620" s="1">
        <v>80.92</v>
      </c>
      <c r="I1620" s="3">
        <v>3.02</v>
      </c>
      <c r="J1620" s="3">
        <v>2.83</v>
      </c>
    </row>
    <row r="1621" ht="15.75" customHeight="1">
      <c r="A1621" s="1">
        <v>10798.0</v>
      </c>
      <c r="B1621" s="1">
        <v>5451.0</v>
      </c>
      <c r="C1621" s="1">
        <v>42.674</v>
      </c>
      <c r="D1621" s="1">
        <v>23.289</v>
      </c>
      <c r="E1621" s="1" t="s">
        <v>927</v>
      </c>
      <c r="F1621" s="1">
        <v>95971.09</v>
      </c>
      <c r="G1621" s="1">
        <v>14.97</v>
      </c>
      <c r="H1621" s="1">
        <v>66.84</v>
      </c>
      <c r="I1621" s="3">
        <v>8.27</v>
      </c>
      <c r="J1621" s="3">
        <v>7.2</v>
      </c>
    </row>
    <row r="1622" ht="15.75" customHeight="1">
      <c r="A1622" s="1">
        <v>11415.0</v>
      </c>
      <c r="B1622" s="1">
        <v>5763.0</v>
      </c>
      <c r="C1622" s="1">
        <v>42.715</v>
      </c>
      <c r="D1622" s="1">
        <v>23.244</v>
      </c>
      <c r="E1622" s="1" t="s">
        <v>928</v>
      </c>
      <c r="F1622" s="1">
        <v>95735.59</v>
      </c>
      <c r="G1622" s="1">
        <v>14.24</v>
      </c>
      <c r="H1622" s="1">
        <v>70.7</v>
      </c>
      <c r="I1622" s="3">
        <v>15.73</v>
      </c>
      <c r="J1622" s="3">
        <v>10.47</v>
      </c>
    </row>
    <row r="1623" ht="15.75" customHeight="1">
      <c r="A1623" s="1">
        <v>10652.0</v>
      </c>
      <c r="B1623" s="1">
        <v>5374.0</v>
      </c>
      <c r="C1623" s="1">
        <v>42.742</v>
      </c>
      <c r="D1623" s="1">
        <v>23.266</v>
      </c>
      <c r="E1623" s="1" t="s">
        <v>928</v>
      </c>
      <c r="F1623" s="1">
        <v>96593.59</v>
      </c>
      <c r="G1623" s="1">
        <v>11.95</v>
      </c>
      <c r="H1623" s="1">
        <v>78.59</v>
      </c>
      <c r="I1623" s="3">
        <v>7.83</v>
      </c>
      <c r="J1623" s="3">
        <v>7.03</v>
      </c>
    </row>
    <row r="1624" ht="15.75" customHeight="1">
      <c r="A1624" s="1">
        <v>12803.0</v>
      </c>
      <c r="B1624" s="1">
        <v>6465.0</v>
      </c>
      <c r="C1624" s="1">
        <v>42.701</v>
      </c>
      <c r="D1624" s="1">
        <v>23.2769999999999</v>
      </c>
      <c r="E1624" s="1" t="s">
        <v>928</v>
      </c>
      <c r="F1624" s="1">
        <v>96184.48</v>
      </c>
      <c r="G1624" s="1">
        <v>10.8</v>
      </c>
      <c r="H1624" s="1">
        <v>93.22</v>
      </c>
      <c r="I1624" s="3">
        <v>21.2</v>
      </c>
      <c r="J1624" s="3">
        <v>9.77</v>
      </c>
    </row>
    <row r="1625" ht="15.75" customHeight="1">
      <c r="A1625" s="1">
        <v>12795.0</v>
      </c>
      <c r="B1625" s="1">
        <v>6461.0</v>
      </c>
      <c r="C1625" s="1">
        <v>42.666</v>
      </c>
      <c r="D1625" s="1">
        <v>23.296</v>
      </c>
      <c r="E1625" s="1" t="s">
        <v>929</v>
      </c>
      <c r="F1625" s="1">
        <v>95807.84</v>
      </c>
      <c r="G1625" s="1">
        <v>13.71</v>
      </c>
      <c r="H1625" s="1">
        <v>68.03</v>
      </c>
      <c r="I1625" s="3">
        <v>0.93</v>
      </c>
      <c r="J1625" s="3">
        <v>0.93</v>
      </c>
    </row>
    <row r="1626" ht="15.75" customHeight="1">
      <c r="A1626" s="1">
        <v>740.0</v>
      </c>
      <c r="B1626" s="1">
        <v>354.0</v>
      </c>
      <c r="C1626" s="1">
        <v>42.6939999999999</v>
      </c>
      <c r="D1626" s="1">
        <v>23.337</v>
      </c>
      <c r="E1626" s="1" t="s">
        <v>929</v>
      </c>
      <c r="F1626" s="1">
        <v>96393.13</v>
      </c>
      <c r="G1626" s="1">
        <v>12.7</v>
      </c>
      <c r="H1626" s="1">
        <v>76.69</v>
      </c>
      <c r="I1626" s="3">
        <v>4.37</v>
      </c>
      <c r="J1626" s="3">
        <v>3.5</v>
      </c>
    </row>
    <row r="1627" ht="15.75" customHeight="1">
      <c r="A1627" s="1">
        <v>5566.0</v>
      </c>
      <c r="B1627" s="1">
        <v>2806.0</v>
      </c>
      <c r="C1627" s="1">
        <v>42.66</v>
      </c>
      <c r="D1627" s="1">
        <v>23.274</v>
      </c>
      <c r="E1627" s="1" t="s">
        <v>930</v>
      </c>
      <c r="F1627" s="1">
        <v>95293.17</v>
      </c>
      <c r="G1627" s="1">
        <v>11.8</v>
      </c>
      <c r="H1627" s="1">
        <v>100.0</v>
      </c>
      <c r="I1627" s="3">
        <v>358.23</v>
      </c>
      <c r="J1627" s="3">
        <v>156.23</v>
      </c>
    </row>
    <row r="1628" ht="15.75" customHeight="1">
      <c r="A1628" s="1">
        <v>5907.0</v>
      </c>
      <c r="B1628" s="1">
        <v>2979.0</v>
      </c>
      <c r="C1628" s="1">
        <v>42.6789999999999</v>
      </c>
      <c r="D1628" s="1">
        <v>23.329</v>
      </c>
      <c r="E1628" s="1" t="s">
        <v>930</v>
      </c>
      <c r="F1628" s="1">
        <v>96103.7</v>
      </c>
      <c r="G1628" s="1">
        <v>12.81</v>
      </c>
      <c r="H1628" s="1">
        <v>97.8</v>
      </c>
      <c r="I1628" s="3">
        <v>12.47</v>
      </c>
      <c r="J1628" s="3">
        <v>7.77</v>
      </c>
    </row>
    <row r="1629" ht="15.75" customHeight="1">
      <c r="A1629" s="1">
        <v>6136.0</v>
      </c>
      <c r="B1629" s="1">
        <v>3099.0</v>
      </c>
      <c r="C1629" s="1">
        <v>42.666</v>
      </c>
      <c r="D1629" s="1">
        <v>23.353</v>
      </c>
      <c r="E1629" s="1" t="s">
        <v>930</v>
      </c>
      <c r="F1629" s="1">
        <v>95972.07</v>
      </c>
      <c r="G1629" s="1">
        <v>14.2</v>
      </c>
      <c r="H1629" s="1">
        <v>68.81</v>
      </c>
      <c r="I1629" s="3">
        <v>110.97</v>
      </c>
      <c r="J1629" s="3">
        <v>80.8</v>
      </c>
    </row>
    <row r="1630" ht="15.75" customHeight="1">
      <c r="A1630" s="1">
        <v>10004.0</v>
      </c>
      <c r="B1630" s="1">
        <v>5041.0</v>
      </c>
      <c r="C1630" s="1">
        <v>42.655</v>
      </c>
      <c r="D1630" s="1">
        <v>23.383</v>
      </c>
      <c r="E1630" s="1" t="s">
        <v>930</v>
      </c>
      <c r="F1630" s="1">
        <v>96081.52</v>
      </c>
      <c r="G1630" s="1">
        <v>10.43</v>
      </c>
      <c r="H1630" s="1">
        <v>97.72</v>
      </c>
      <c r="I1630" s="3">
        <v>7.63</v>
      </c>
      <c r="J1630" s="3">
        <v>7.03</v>
      </c>
    </row>
    <row r="1631" ht="15.75" customHeight="1">
      <c r="A1631" s="1">
        <v>12077.0</v>
      </c>
      <c r="B1631" s="1">
        <v>6100.0</v>
      </c>
      <c r="C1631" s="1">
        <v>42.683</v>
      </c>
      <c r="D1631" s="1">
        <v>23.299</v>
      </c>
      <c r="E1631" s="1" t="s">
        <v>931</v>
      </c>
      <c r="F1631" s="1">
        <v>95993.84</v>
      </c>
      <c r="G1631" s="1">
        <v>16.97</v>
      </c>
      <c r="H1631" s="1">
        <v>76.19</v>
      </c>
      <c r="I1631" s="3">
        <v>13.27</v>
      </c>
      <c r="J1631" s="3">
        <v>10.93</v>
      </c>
    </row>
    <row r="1632" ht="15.75" customHeight="1">
      <c r="A1632" s="1">
        <v>3512.0</v>
      </c>
      <c r="B1632" s="1">
        <v>1770.0</v>
      </c>
      <c r="C1632" s="1">
        <v>42.683</v>
      </c>
      <c r="D1632" s="1">
        <v>23.335</v>
      </c>
      <c r="E1632" s="1" t="s">
        <v>931</v>
      </c>
      <c r="F1632" s="1">
        <v>96244.44</v>
      </c>
      <c r="G1632" s="1">
        <v>13.27</v>
      </c>
      <c r="H1632" s="1">
        <v>88.01</v>
      </c>
      <c r="I1632" s="3">
        <v>19.9</v>
      </c>
      <c r="J1632" s="3">
        <v>13.63</v>
      </c>
    </row>
    <row r="1633" ht="15.75" customHeight="1">
      <c r="A1633" s="1">
        <v>7451.0</v>
      </c>
      <c r="B1633" s="1">
        <v>3767.0</v>
      </c>
      <c r="C1633" s="1">
        <v>42.688</v>
      </c>
      <c r="D1633" s="1">
        <v>23.36</v>
      </c>
      <c r="E1633" s="1" t="s">
        <v>931</v>
      </c>
      <c r="F1633" s="1">
        <v>95995.09</v>
      </c>
      <c r="G1633" s="1">
        <v>16.75</v>
      </c>
      <c r="H1633" s="1">
        <v>63.8</v>
      </c>
      <c r="I1633" s="3">
        <v>60.0</v>
      </c>
      <c r="J1633" s="3">
        <v>29.13</v>
      </c>
    </row>
    <row r="1634" ht="15.75" customHeight="1">
      <c r="A1634" s="1">
        <v>6526.0</v>
      </c>
      <c r="B1634" s="1">
        <v>3296.0</v>
      </c>
      <c r="C1634" s="1">
        <v>42.693</v>
      </c>
      <c r="D1634" s="1">
        <v>23.284</v>
      </c>
      <c r="E1634" s="1" t="s">
        <v>932</v>
      </c>
      <c r="F1634" s="1">
        <v>95850.98</v>
      </c>
      <c r="G1634" s="1">
        <v>12.1</v>
      </c>
      <c r="H1634" s="1">
        <v>100.0</v>
      </c>
      <c r="I1634" s="3">
        <v>9.83</v>
      </c>
      <c r="J1634" s="3">
        <v>3.17</v>
      </c>
    </row>
    <row r="1635" ht="15.75" customHeight="1">
      <c r="A1635" s="1">
        <v>10075.0</v>
      </c>
      <c r="B1635" s="1">
        <v>5076.0</v>
      </c>
      <c r="C1635" s="1">
        <v>42.68</v>
      </c>
      <c r="D1635" s="1">
        <v>23.287</v>
      </c>
      <c r="E1635" s="1" t="s">
        <v>932</v>
      </c>
      <c r="F1635" s="1">
        <v>96026.22</v>
      </c>
      <c r="G1635" s="1">
        <v>12.75</v>
      </c>
      <c r="H1635" s="1">
        <v>76.66</v>
      </c>
      <c r="I1635" s="3">
        <v>115.45</v>
      </c>
      <c r="J1635" s="3">
        <v>55.17</v>
      </c>
    </row>
    <row r="1636" ht="15.75" customHeight="1">
      <c r="A1636" s="1">
        <v>10350.0</v>
      </c>
      <c r="B1636" s="1">
        <v>5221.0</v>
      </c>
      <c r="C1636" s="1">
        <v>42.656</v>
      </c>
      <c r="D1636" s="1">
        <v>23.389</v>
      </c>
      <c r="E1636" s="1" t="s">
        <v>933</v>
      </c>
      <c r="F1636" s="1">
        <v>95442.44</v>
      </c>
      <c r="G1636" s="1">
        <v>-0.65</v>
      </c>
      <c r="H1636" s="1">
        <v>59.63</v>
      </c>
      <c r="I1636" s="3">
        <v>59.2</v>
      </c>
      <c r="J1636" s="3">
        <v>31.83</v>
      </c>
    </row>
    <row r="1637" ht="15.75" customHeight="1">
      <c r="A1637" s="1">
        <v>6682.0</v>
      </c>
      <c r="B1637" s="1">
        <v>3377.0</v>
      </c>
      <c r="C1637" s="1">
        <v>42.703</v>
      </c>
      <c r="D1637" s="1">
        <v>23.278</v>
      </c>
      <c r="E1637" s="1" t="s">
        <v>934</v>
      </c>
      <c r="F1637" s="1">
        <v>95232.27</v>
      </c>
      <c r="G1637" s="1">
        <v>-6.98</v>
      </c>
      <c r="H1637" s="1">
        <v>95.68</v>
      </c>
      <c r="I1637" s="3">
        <v>19.53</v>
      </c>
      <c r="J1637" s="3">
        <v>11.8</v>
      </c>
    </row>
    <row r="1638" ht="15.75" customHeight="1">
      <c r="A1638" s="1">
        <v>10261.0</v>
      </c>
      <c r="B1638" s="1">
        <v>5175.0</v>
      </c>
      <c r="C1638" s="1">
        <v>42.607</v>
      </c>
      <c r="D1638" s="1">
        <v>23.389</v>
      </c>
      <c r="E1638" s="1" t="s">
        <v>935</v>
      </c>
      <c r="F1638" s="1">
        <v>94150.45</v>
      </c>
      <c r="G1638" s="1">
        <v>-6.4</v>
      </c>
      <c r="H1638" s="1">
        <v>73.95</v>
      </c>
      <c r="I1638" s="3">
        <v>59.8</v>
      </c>
      <c r="J1638" s="3">
        <v>40.9</v>
      </c>
    </row>
    <row r="1639" ht="15.75" customHeight="1">
      <c r="A1639" s="1">
        <v>9721.0</v>
      </c>
      <c r="B1639" s="1">
        <v>4899.0</v>
      </c>
      <c r="C1639" s="1">
        <v>42.644</v>
      </c>
      <c r="D1639" s="1">
        <v>23.366</v>
      </c>
      <c r="E1639" s="1" t="s">
        <v>936</v>
      </c>
      <c r="F1639" s="1">
        <v>94784.31</v>
      </c>
      <c r="G1639" s="1">
        <v>-7.31</v>
      </c>
      <c r="H1639" s="1">
        <v>100.0</v>
      </c>
      <c r="I1639" s="3">
        <v>17.87</v>
      </c>
      <c r="J1639" s="3">
        <v>12.93</v>
      </c>
    </row>
    <row r="1640" ht="15.75" customHeight="1">
      <c r="A1640" s="1">
        <v>6425.0</v>
      </c>
      <c r="B1640" s="1">
        <v>3245.0</v>
      </c>
      <c r="C1640" s="1">
        <v>42.643</v>
      </c>
      <c r="D1640" s="1">
        <v>23.384</v>
      </c>
      <c r="E1640" s="1" t="s">
        <v>936</v>
      </c>
      <c r="F1640" s="1">
        <v>94571.7</v>
      </c>
      <c r="G1640" s="1">
        <v>-6.2</v>
      </c>
      <c r="H1640" s="1">
        <v>100.0</v>
      </c>
      <c r="I1640" s="3">
        <v>32.0</v>
      </c>
      <c r="J1640" s="3">
        <v>15.65</v>
      </c>
    </row>
    <row r="1641" ht="15.75" customHeight="1">
      <c r="A1641" s="1">
        <v>13033.0</v>
      </c>
      <c r="B1641" s="1">
        <v>6583.0</v>
      </c>
      <c r="C1641" s="1">
        <v>42.632</v>
      </c>
      <c r="D1641" s="1">
        <v>23.299</v>
      </c>
      <c r="E1641" s="1" t="s">
        <v>937</v>
      </c>
      <c r="F1641" s="1">
        <v>92766.88</v>
      </c>
      <c r="G1641" s="1">
        <v>-4.6</v>
      </c>
      <c r="H1641" s="1">
        <v>67.37</v>
      </c>
      <c r="I1641" s="3">
        <v>20.8</v>
      </c>
      <c r="J1641" s="3">
        <v>10.03</v>
      </c>
    </row>
    <row r="1642" ht="15.75" customHeight="1">
      <c r="A1642" s="1">
        <v>11333.0</v>
      </c>
      <c r="B1642" s="1">
        <v>5721.0</v>
      </c>
      <c r="C1642" s="1">
        <v>42.665</v>
      </c>
      <c r="D1642" s="1">
        <v>23.299</v>
      </c>
      <c r="E1642" s="1" t="s">
        <v>937</v>
      </c>
      <c r="F1642" s="1">
        <v>95292.58</v>
      </c>
      <c r="G1642" s="1">
        <v>-5.84</v>
      </c>
      <c r="H1642" s="1">
        <v>84.77</v>
      </c>
      <c r="I1642" s="3">
        <v>14.3</v>
      </c>
      <c r="J1642" s="3">
        <v>10.8</v>
      </c>
    </row>
    <row r="1643" ht="15.75" customHeight="1">
      <c r="A1643" s="1">
        <v>6345.0</v>
      </c>
      <c r="B1643" s="1">
        <v>3205.0</v>
      </c>
      <c r="C1643" s="1">
        <v>42.667</v>
      </c>
      <c r="D1643" s="1">
        <v>23.264</v>
      </c>
      <c r="E1643" s="1" t="s">
        <v>938</v>
      </c>
      <c r="F1643" s="1">
        <v>94823.45</v>
      </c>
      <c r="G1643" s="1">
        <v>-7.32</v>
      </c>
      <c r="H1643" s="1">
        <v>100.0</v>
      </c>
      <c r="I1643" s="3">
        <v>30.13</v>
      </c>
      <c r="J1643" s="3">
        <v>16.3</v>
      </c>
    </row>
    <row r="1644" ht="15.75" customHeight="1">
      <c r="A1644" s="1">
        <v>3092.0</v>
      </c>
      <c r="B1644" s="1">
        <v>1556.0</v>
      </c>
      <c r="C1644" s="1">
        <v>42.666</v>
      </c>
      <c r="D1644" s="1">
        <v>23.284</v>
      </c>
      <c r="E1644" s="1" t="s">
        <v>938</v>
      </c>
      <c r="F1644" s="1">
        <v>94942.77</v>
      </c>
      <c r="G1644" s="1">
        <v>-1.24</v>
      </c>
      <c r="H1644" s="1">
        <v>62.58</v>
      </c>
      <c r="I1644" s="3">
        <v>14.47</v>
      </c>
      <c r="J1644" s="3">
        <v>10.03</v>
      </c>
    </row>
    <row r="1645" ht="15.75" customHeight="1">
      <c r="A1645" s="1">
        <v>5528.0</v>
      </c>
      <c r="B1645" s="1">
        <v>2786.0</v>
      </c>
      <c r="C1645" s="1">
        <v>42.668</v>
      </c>
      <c r="D1645" s="1">
        <v>23.289</v>
      </c>
      <c r="E1645" s="1" t="s">
        <v>938</v>
      </c>
      <c r="F1645" s="1">
        <v>94897.39</v>
      </c>
      <c r="G1645" s="1">
        <v>-4.59</v>
      </c>
      <c r="H1645" s="1">
        <v>88.29</v>
      </c>
      <c r="I1645" s="3">
        <v>14.2</v>
      </c>
      <c r="J1645" s="3">
        <v>7.87</v>
      </c>
    </row>
    <row r="1646" ht="15.75" customHeight="1">
      <c r="A1646" s="1">
        <v>9229.0</v>
      </c>
      <c r="B1646" s="1">
        <v>4649.0</v>
      </c>
      <c r="C1646" s="1">
        <v>42.643</v>
      </c>
      <c r="D1646" s="1">
        <v>23.284</v>
      </c>
      <c r="E1646" s="1" t="s">
        <v>939</v>
      </c>
      <c r="F1646" s="1">
        <v>93452.75</v>
      </c>
      <c r="G1646" s="1">
        <v>-1.9</v>
      </c>
      <c r="H1646" s="1">
        <v>59.17</v>
      </c>
      <c r="I1646" s="3">
        <v>18.03</v>
      </c>
      <c r="J1646" s="3">
        <v>10.37</v>
      </c>
    </row>
    <row r="1647" ht="15.75" customHeight="1">
      <c r="A1647" s="1">
        <v>7582.0</v>
      </c>
      <c r="B1647" s="1">
        <v>3832.0</v>
      </c>
      <c r="C1647" s="1">
        <v>42.681</v>
      </c>
      <c r="D1647" s="1">
        <v>23.289</v>
      </c>
      <c r="E1647" s="1" t="s">
        <v>939</v>
      </c>
      <c r="F1647" s="1">
        <v>95180.58</v>
      </c>
      <c r="G1647" s="1">
        <v>-6.42</v>
      </c>
      <c r="H1647" s="1">
        <v>100.0</v>
      </c>
      <c r="I1647" s="3">
        <v>24.8</v>
      </c>
      <c r="J1647" s="3">
        <v>10.3</v>
      </c>
    </row>
    <row r="1648" ht="15.75" customHeight="1">
      <c r="A1648" s="1">
        <v>9676.0</v>
      </c>
      <c r="B1648" s="1">
        <v>4876.0</v>
      </c>
      <c r="C1648" s="1">
        <v>42.656</v>
      </c>
      <c r="D1648" s="1">
        <v>23.2919999999999</v>
      </c>
      <c r="E1648" s="1" t="s">
        <v>939</v>
      </c>
      <c r="F1648" s="1">
        <v>94828.07</v>
      </c>
      <c r="G1648" s="1">
        <v>-5.11</v>
      </c>
      <c r="H1648" s="1">
        <v>77.77</v>
      </c>
      <c r="I1648" s="3">
        <v>437.27</v>
      </c>
      <c r="J1648" s="3">
        <v>212.5</v>
      </c>
    </row>
    <row r="1649" ht="15.75" customHeight="1">
      <c r="A1649" s="1">
        <v>2216.0</v>
      </c>
      <c r="B1649" s="1">
        <v>1114.0</v>
      </c>
      <c r="C1649" s="1">
        <v>42.6639999999999</v>
      </c>
      <c r="D1649" s="1">
        <v>23.373</v>
      </c>
      <c r="E1649" s="1" t="s">
        <v>939</v>
      </c>
      <c r="F1649" s="1">
        <v>95407.17</v>
      </c>
      <c r="G1649" s="1">
        <v>-5.68</v>
      </c>
      <c r="H1649" s="1">
        <v>100.0</v>
      </c>
      <c r="I1649" s="3">
        <v>58.07</v>
      </c>
      <c r="J1649" s="3">
        <v>21.6</v>
      </c>
    </row>
    <row r="1650" ht="15.75" customHeight="1">
      <c r="A1650" s="1">
        <v>6464.0</v>
      </c>
      <c r="B1650" s="1">
        <v>3265.0</v>
      </c>
      <c r="C1650" s="1">
        <v>42.695</v>
      </c>
      <c r="D1650" s="1">
        <v>23.2819999999999</v>
      </c>
      <c r="E1650" s="1" t="s">
        <v>940</v>
      </c>
      <c r="F1650" s="1">
        <v>95287.98</v>
      </c>
      <c r="G1650" s="1">
        <v>-4.11</v>
      </c>
      <c r="H1650" s="1">
        <v>72.73</v>
      </c>
      <c r="I1650" s="3">
        <v>7.37</v>
      </c>
      <c r="J1650" s="3">
        <v>3.97</v>
      </c>
    </row>
    <row r="1651" ht="15.75" customHeight="1">
      <c r="A1651" s="1">
        <v>11940.0</v>
      </c>
      <c r="B1651" s="1">
        <v>6029.0</v>
      </c>
      <c r="C1651" s="1">
        <v>42.701</v>
      </c>
      <c r="D1651" s="1">
        <v>23.2819999999999</v>
      </c>
      <c r="E1651" s="1" t="s">
        <v>940</v>
      </c>
      <c r="F1651" s="1">
        <v>95507.28</v>
      </c>
      <c r="G1651" s="1">
        <v>-2.22</v>
      </c>
      <c r="H1651" s="1">
        <v>54.86</v>
      </c>
      <c r="I1651" s="3">
        <v>5.47</v>
      </c>
      <c r="J1651" s="3">
        <v>3.17</v>
      </c>
    </row>
    <row r="1652" ht="15.75" customHeight="1">
      <c r="A1652" s="1">
        <v>6782.0</v>
      </c>
      <c r="B1652" s="1">
        <v>3428.0</v>
      </c>
      <c r="C1652" s="1">
        <v>42.67</v>
      </c>
      <c r="D1652" s="1">
        <v>23.284</v>
      </c>
      <c r="E1652" s="1" t="s">
        <v>940</v>
      </c>
      <c r="F1652" s="1">
        <v>95168.52</v>
      </c>
      <c r="G1652" s="1">
        <v>-4.43</v>
      </c>
      <c r="H1652" s="1">
        <v>78.24</v>
      </c>
      <c r="I1652" s="3">
        <v>550.3</v>
      </c>
      <c r="J1652" s="3">
        <v>310.5</v>
      </c>
    </row>
    <row r="1653" ht="15.75" customHeight="1">
      <c r="A1653" s="1">
        <v>6585.0</v>
      </c>
      <c r="B1653" s="1">
        <v>3328.0</v>
      </c>
      <c r="C1653" s="1">
        <v>42.676</v>
      </c>
      <c r="D1653" s="1">
        <v>23.3209999999999</v>
      </c>
      <c r="E1653" s="1" t="s">
        <v>940</v>
      </c>
      <c r="F1653" s="1">
        <v>95251.52</v>
      </c>
      <c r="G1653" s="1">
        <v>-6.18</v>
      </c>
      <c r="H1653" s="1">
        <v>97.59</v>
      </c>
      <c r="I1653" s="3">
        <v>18.37</v>
      </c>
      <c r="J1653" s="3">
        <v>9.77</v>
      </c>
    </row>
    <row r="1654" ht="15.75" customHeight="1">
      <c r="A1654" s="1">
        <v>5546.0</v>
      </c>
      <c r="B1654" s="1">
        <v>2796.0</v>
      </c>
      <c r="C1654" s="1">
        <v>42.648</v>
      </c>
      <c r="D1654" s="1">
        <v>23.371</v>
      </c>
      <c r="E1654" s="1" t="s">
        <v>940</v>
      </c>
      <c r="F1654" s="1">
        <v>94961.78</v>
      </c>
      <c r="G1654" s="1">
        <v>-3.8</v>
      </c>
      <c r="H1654" s="1">
        <v>74.48</v>
      </c>
      <c r="I1654" s="3">
        <v>75.03</v>
      </c>
      <c r="J1654" s="3">
        <v>44.83</v>
      </c>
    </row>
    <row r="1655" ht="15.75" customHeight="1">
      <c r="A1655" s="1">
        <v>8756.0</v>
      </c>
      <c r="B1655" s="1">
        <v>4414.0</v>
      </c>
      <c r="C1655" s="1">
        <v>42.67</v>
      </c>
      <c r="D1655" s="1">
        <v>23.2269999999999</v>
      </c>
      <c r="E1655" s="1" t="s">
        <v>941</v>
      </c>
      <c r="F1655" s="1">
        <v>93300.32</v>
      </c>
      <c r="G1655" s="1">
        <v>-6.52</v>
      </c>
      <c r="H1655" s="1">
        <v>91.54</v>
      </c>
      <c r="I1655" s="3">
        <v>14.0</v>
      </c>
      <c r="J1655" s="3">
        <v>12.7</v>
      </c>
    </row>
    <row r="1656" ht="15.75" customHeight="1">
      <c r="A1656" s="1">
        <v>11347.0</v>
      </c>
      <c r="B1656" s="1">
        <v>5728.0</v>
      </c>
      <c r="C1656" s="1">
        <v>42.721</v>
      </c>
      <c r="D1656" s="1">
        <v>23.258</v>
      </c>
      <c r="E1656" s="1" t="s">
        <v>941</v>
      </c>
      <c r="F1656" s="1">
        <v>95377.0</v>
      </c>
      <c r="G1656" s="1">
        <v>-1.69</v>
      </c>
      <c r="H1656" s="1">
        <v>65.28</v>
      </c>
      <c r="I1656" s="3">
        <v>162.43</v>
      </c>
      <c r="J1656" s="3">
        <v>96.73</v>
      </c>
    </row>
    <row r="1657" ht="15.75" customHeight="1">
      <c r="A1657" s="1">
        <v>11071.0</v>
      </c>
      <c r="B1657" s="1">
        <v>5588.0</v>
      </c>
      <c r="C1657" s="1">
        <v>42.681</v>
      </c>
      <c r="D1657" s="1">
        <v>23.296</v>
      </c>
      <c r="E1657" s="1" t="s">
        <v>941</v>
      </c>
      <c r="F1657" s="1">
        <v>95523.17</v>
      </c>
      <c r="G1657" s="1">
        <v>-6.57</v>
      </c>
      <c r="H1657" s="1">
        <v>95.45</v>
      </c>
      <c r="I1657" s="3">
        <v>0.5</v>
      </c>
      <c r="J1657" s="3">
        <v>0.5</v>
      </c>
    </row>
    <row r="1658" ht="15.75" customHeight="1">
      <c r="A1658" s="1">
        <v>7836.0</v>
      </c>
      <c r="B1658" s="1">
        <v>3963.0</v>
      </c>
      <c r="C1658" s="1">
        <v>42.659</v>
      </c>
      <c r="D1658" s="1">
        <v>23.298</v>
      </c>
      <c r="E1658" s="1" t="s">
        <v>941</v>
      </c>
      <c r="F1658" s="1">
        <v>95036.53</v>
      </c>
      <c r="G1658" s="1">
        <v>-6.33</v>
      </c>
      <c r="H1658" s="1">
        <v>83.15</v>
      </c>
      <c r="I1658" s="3">
        <v>18.62</v>
      </c>
      <c r="J1658" s="3">
        <v>9.03</v>
      </c>
    </row>
    <row r="1659" ht="15.75" customHeight="1">
      <c r="A1659" s="1">
        <v>8483.0</v>
      </c>
      <c r="B1659" s="1">
        <v>4278.0</v>
      </c>
      <c r="C1659" s="1">
        <v>42.668</v>
      </c>
      <c r="D1659" s="1">
        <v>23.313</v>
      </c>
      <c r="E1659" s="1" t="s">
        <v>941</v>
      </c>
      <c r="F1659" s="1">
        <v>94916.73</v>
      </c>
      <c r="G1659" s="1">
        <v>-4.17</v>
      </c>
      <c r="H1659" s="1">
        <v>76.96</v>
      </c>
      <c r="I1659" s="3">
        <v>31.93</v>
      </c>
      <c r="J1659" s="3">
        <v>22.77</v>
      </c>
    </row>
    <row r="1660" ht="15.75" customHeight="1">
      <c r="A1660" s="1">
        <v>11971.0</v>
      </c>
      <c r="B1660" s="1">
        <v>6045.0</v>
      </c>
      <c r="C1660" s="1">
        <v>42.6819999999999</v>
      </c>
      <c r="D1660" s="1">
        <v>23.294</v>
      </c>
      <c r="E1660" s="1" t="s">
        <v>942</v>
      </c>
      <c r="F1660" s="1">
        <v>95122.72</v>
      </c>
      <c r="G1660" s="1">
        <v>-2.6</v>
      </c>
      <c r="H1660" s="1">
        <v>67.32</v>
      </c>
      <c r="I1660" s="3">
        <v>17.5</v>
      </c>
      <c r="J1660" s="3">
        <v>9.5</v>
      </c>
    </row>
    <row r="1661" ht="15.75" customHeight="1">
      <c r="A1661" s="1">
        <v>5777.0</v>
      </c>
      <c r="B1661" s="1">
        <v>2914.0</v>
      </c>
      <c r="C1661" s="1">
        <v>42.668</v>
      </c>
      <c r="D1661" s="1">
        <v>23.346</v>
      </c>
      <c r="E1661" s="1" t="s">
        <v>942</v>
      </c>
      <c r="F1661" s="1">
        <v>94998.0</v>
      </c>
      <c r="G1661" s="1">
        <v>-0.7</v>
      </c>
      <c r="H1661" s="1">
        <v>62.63</v>
      </c>
      <c r="I1661" s="3">
        <v>14.4</v>
      </c>
      <c r="J1661" s="3">
        <v>11.5</v>
      </c>
    </row>
    <row r="1662" ht="15.75" customHeight="1">
      <c r="A1662" s="1">
        <v>12528.0</v>
      </c>
      <c r="B1662" s="1">
        <v>6329.0</v>
      </c>
      <c r="C1662" s="1">
        <v>42.6269999999999</v>
      </c>
      <c r="D1662" s="1">
        <v>23.38</v>
      </c>
      <c r="E1662" s="1" t="s">
        <v>942</v>
      </c>
      <c r="F1662" s="1">
        <v>94825.41</v>
      </c>
      <c r="G1662" s="1">
        <v>-5.75</v>
      </c>
      <c r="H1662" s="1">
        <v>100.0</v>
      </c>
      <c r="I1662" s="3">
        <v>41.37</v>
      </c>
      <c r="J1662" s="3">
        <v>21.73</v>
      </c>
    </row>
    <row r="1663" ht="15.75" customHeight="1">
      <c r="A1663" s="1">
        <v>3968.0</v>
      </c>
      <c r="B1663" s="1">
        <v>9221.0</v>
      </c>
      <c r="C1663" s="1">
        <v>42.646</v>
      </c>
      <c r="D1663" s="1">
        <v>23.38</v>
      </c>
      <c r="E1663" s="1" t="s">
        <v>942</v>
      </c>
      <c r="F1663" s="1">
        <v>95096.43</v>
      </c>
      <c r="G1663" s="1">
        <v>-4.13</v>
      </c>
      <c r="H1663" s="1">
        <v>78.87</v>
      </c>
      <c r="I1663" s="3">
        <v>11.7</v>
      </c>
      <c r="J1663" s="3">
        <v>7.47</v>
      </c>
    </row>
    <row r="1664" ht="15.75" customHeight="1">
      <c r="A1664" s="1">
        <v>7612.0</v>
      </c>
      <c r="B1664" s="1">
        <v>3847.0</v>
      </c>
      <c r="C1664" s="1">
        <v>42.686</v>
      </c>
      <c r="D1664" s="1">
        <v>23.271</v>
      </c>
      <c r="E1664" s="1" t="s">
        <v>943</v>
      </c>
      <c r="F1664" s="1">
        <v>94899.45</v>
      </c>
      <c r="G1664" s="1">
        <v>-7.14</v>
      </c>
      <c r="H1664" s="1">
        <v>100.0</v>
      </c>
      <c r="I1664" s="3">
        <v>269.13</v>
      </c>
      <c r="J1664" s="3">
        <v>125.23</v>
      </c>
    </row>
    <row r="1665" ht="15.75" customHeight="1">
      <c r="A1665" s="1">
        <v>6419.0</v>
      </c>
      <c r="B1665" s="1">
        <v>3242.0</v>
      </c>
      <c r="C1665" s="1">
        <v>42.7369999999999</v>
      </c>
      <c r="D1665" s="1">
        <v>23.272</v>
      </c>
      <c r="E1665" s="1" t="s">
        <v>943</v>
      </c>
      <c r="F1665" s="1">
        <v>95688.64</v>
      </c>
      <c r="G1665" s="1">
        <v>-7.96</v>
      </c>
      <c r="H1665" s="1">
        <v>83.34</v>
      </c>
      <c r="I1665" s="3">
        <v>11.3</v>
      </c>
      <c r="J1665" s="3">
        <v>5.23</v>
      </c>
    </row>
    <row r="1666" ht="15.75" customHeight="1">
      <c r="A1666" s="1">
        <v>5500.0</v>
      </c>
      <c r="B1666" s="1">
        <v>2772.0</v>
      </c>
      <c r="C1666" s="1">
        <v>42.699</v>
      </c>
      <c r="D1666" s="1">
        <v>23.305</v>
      </c>
      <c r="E1666" s="1" t="s">
        <v>943</v>
      </c>
      <c r="F1666" s="1">
        <v>95678.05</v>
      </c>
      <c r="G1666" s="1">
        <v>-5.19</v>
      </c>
      <c r="H1666" s="1">
        <v>86.36</v>
      </c>
      <c r="I1666" s="3">
        <v>32.13</v>
      </c>
      <c r="J1666" s="3">
        <v>18.07</v>
      </c>
    </row>
    <row r="1667" ht="15.75" customHeight="1">
      <c r="A1667" s="1">
        <v>16451.0</v>
      </c>
      <c r="B1667" s="1">
        <v>8336.0</v>
      </c>
      <c r="C1667" s="1">
        <v>42.708</v>
      </c>
      <c r="D1667" s="1">
        <v>23.31</v>
      </c>
      <c r="E1667" s="1" t="s">
        <v>943</v>
      </c>
      <c r="F1667" s="1">
        <v>95550.7</v>
      </c>
      <c r="G1667" s="1">
        <v>-4.92</v>
      </c>
      <c r="H1667" s="1">
        <v>66.39</v>
      </c>
      <c r="I1667" s="3">
        <v>17.95</v>
      </c>
      <c r="J1667" s="3">
        <v>12.48</v>
      </c>
    </row>
    <row r="1668" ht="15.75" customHeight="1">
      <c r="A1668" s="1">
        <v>10706.0</v>
      </c>
      <c r="B1668" s="1">
        <v>5404.0</v>
      </c>
      <c r="C1668" s="1">
        <v>42.655</v>
      </c>
      <c r="D1668" s="1">
        <v>23.336</v>
      </c>
      <c r="E1668" s="1" t="s">
        <v>943</v>
      </c>
      <c r="F1668" s="1">
        <v>95295.52</v>
      </c>
      <c r="G1668" s="1">
        <v>-4.92</v>
      </c>
      <c r="H1668" s="1">
        <v>78.66</v>
      </c>
      <c r="I1668" s="3">
        <v>12.2</v>
      </c>
      <c r="J1668" s="3">
        <v>10.07</v>
      </c>
    </row>
    <row r="1669" ht="15.75" customHeight="1">
      <c r="A1669" s="1">
        <v>8282.0</v>
      </c>
      <c r="B1669" s="1">
        <v>4179.0</v>
      </c>
      <c r="C1669" s="1">
        <v>42.693</v>
      </c>
      <c r="D1669" s="1">
        <v>23.338</v>
      </c>
      <c r="E1669" s="1" t="s">
        <v>943</v>
      </c>
      <c r="F1669" s="1">
        <v>95677.35</v>
      </c>
      <c r="G1669" s="1">
        <v>-4.67</v>
      </c>
      <c r="H1669" s="1">
        <v>82.04</v>
      </c>
      <c r="I1669" s="3">
        <v>9.27</v>
      </c>
      <c r="J1669" s="3">
        <v>7.6</v>
      </c>
    </row>
    <row r="1670" ht="15.75" customHeight="1">
      <c r="A1670" s="1">
        <v>5472.0</v>
      </c>
      <c r="B1670" s="1">
        <v>2758.0</v>
      </c>
      <c r="C1670" s="1">
        <v>42.685</v>
      </c>
      <c r="D1670" s="1">
        <v>23.351</v>
      </c>
      <c r="E1670" s="1" t="s">
        <v>943</v>
      </c>
      <c r="F1670" s="1">
        <v>95442.2</v>
      </c>
      <c r="G1670" s="1">
        <v>-5.43</v>
      </c>
      <c r="H1670" s="1">
        <v>91.82</v>
      </c>
      <c r="I1670" s="3">
        <v>11.8</v>
      </c>
      <c r="J1670" s="3">
        <v>6.2</v>
      </c>
    </row>
    <row r="1671" ht="15.75" customHeight="1">
      <c r="A1671" s="1">
        <v>10127.0</v>
      </c>
      <c r="B1671" s="1">
        <v>5103.0</v>
      </c>
      <c r="C1671" s="1">
        <v>42.608</v>
      </c>
      <c r="D1671" s="1">
        <v>23.362</v>
      </c>
      <c r="E1671" s="1" t="s">
        <v>943</v>
      </c>
      <c r="F1671" s="1">
        <v>93109.73</v>
      </c>
      <c r="G1671" s="1">
        <v>-7.01</v>
      </c>
      <c r="H1671" s="1">
        <v>100.0</v>
      </c>
      <c r="I1671" s="3">
        <v>18.63</v>
      </c>
      <c r="J1671" s="3">
        <v>11.33</v>
      </c>
    </row>
    <row r="1672" ht="15.75" customHeight="1">
      <c r="A1672" s="1">
        <v>3428.0</v>
      </c>
      <c r="B1672" s="1">
        <v>1727.0</v>
      </c>
      <c r="C1672" s="1">
        <v>42.6239999999999</v>
      </c>
      <c r="D1672" s="1">
        <v>23.406</v>
      </c>
      <c r="E1672" s="1" t="s">
        <v>943</v>
      </c>
      <c r="F1672" s="1">
        <v>95345.61</v>
      </c>
      <c r="G1672" s="1">
        <v>-2.41</v>
      </c>
      <c r="H1672" s="1">
        <v>67.56</v>
      </c>
      <c r="I1672" s="3">
        <v>1.13</v>
      </c>
      <c r="J1672" s="3">
        <v>1.1</v>
      </c>
    </row>
    <row r="1673" ht="15.75" customHeight="1">
      <c r="A1673" s="1">
        <v>10075.0</v>
      </c>
      <c r="B1673" s="1">
        <v>5076.0</v>
      </c>
      <c r="C1673" s="1">
        <v>42.68</v>
      </c>
      <c r="D1673" s="1">
        <v>23.287</v>
      </c>
      <c r="E1673" s="1" t="s">
        <v>944</v>
      </c>
      <c r="F1673" s="1">
        <v>95409.32</v>
      </c>
      <c r="G1673" s="1">
        <v>-6.57</v>
      </c>
      <c r="H1673" s="1">
        <v>82.82</v>
      </c>
      <c r="I1673" s="3">
        <v>166.2</v>
      </c>
      <c r="J1673" s="3">
        <v>78.47</v>
      </c>
    </row>
    <row r="1674" ht="15.75" customHeight="1">
      <c r="A1674" s="1">
        <v>17875.0</v>
      </c>
      <c r="B1674" s="1">
        <v>9063.0</v>
      </c>
      <c r="C1674" s="1">
        <v>42.621</v>
      </c>
      <c r="D1674" s="1">
        <v>23.338</v>
      </c>
      <c r="E1674" s="1" t="s">
        <v>944</v>
      </c>
      <c r="F1674" s="1">
        <v>93393.52</v>
      </c>
      <c r="G1674" s="1">
        <v>-6.9</v>
      </c>
      <c r="H1674" s="1">
        <v>100.0</v>
      </c>
      <c r="I1674" s="3">
        <v>13.53</v>
      </c>
      <c r="J1674" s="3">
        <v>5.87</v>
      </c>
    </row>
    <row r="1675" ht="15.75" customHeight="1">
      <c r="A1675" s="1">
        <v>4358.0</v>
      </c>
      <c r="B1675" s="1">
        <v>2192.0</v>
      </c>
      <c r="C1675" s="1">
        <v>42.703</v>
      </c>
      <c r="D1675" s="1">
        <v>23.373</v>
      </c>
      <c r="E1675" s="1" t="s">
        <v>944</v>
      </c>
      <c r="F1675" s="1">
        <v>95805.66</v>
      </c>
      <c r="G1675" s="1">
        <v>-7.17</v>
      </c>
      <c r="H1675" s="1">
        <v>100.0</v>
      </c>
      <c r="I1675" s="3">
        <v>60.08</v>
      </c>
      <c r="J1675" s="3">
        <v>30.33</v>
      </c>
    </row>
    <row r="1676" ht="15.75" customHeight="1">
      <c r="A1676" s="1">
        <v>9462.0</v>
      </c>
      <c r="B1676" s="1">
        <v>4769.0</v>
      </c>
      <c r="C1676" s="1">
        <v>42.66</v>
      </c>
      <c r="D1676" s="1">
        <v>23.263</v>
      </c>
      <c r="E1676" s="1" t="s">
        <v>945</v>
      </c>
      <c r="F1676" s="1">
        <v>94376.51</v>
      </c>
      <c r="G1676" s="1">
        <v>-3.02</v>
      </c>
      <c r="H1676" s="1">
        <v>64.75</v>
      </c>
      <c r="I1676" s="3">
        <v>3.33</v>
      </c>
      <c r="J1676" s="3">
        <v>2.5</v>
      </c>
    </row>
    <row r="1677" ht="15.75" customHeight="1">
      <c r="A1677" s="1">
        <v>10652.0</v>
      </c>
      <c r="B1677" s="1">
        <v>5374.0</v>
      </c>
      <c r="C1677" s="1">
        <v>42.742</v>
      </c>
      <c r="D1677" s="1">
        <v>23.266</v>
      </c>
      <c r="E1677" s="1" t="s">
        <v>945</v>
      </c>
      <c r="F1677" s="1">
        <v>96005.16</v>
      </c>
      <c r="G1677" s="1">
        <v>-4.55</v>
      </c>
      <c r="H1677" s="1">
        <v>63.15</v>
      </c>
      <c r="I1677" s="3">
        <v>5.43</v>
      </c>
      <c r="J1677" s="3">
        <v>3.6</v>
      </c>
    </row>
    <row r="1678" ht="15.75" customHeight="1">
      <c r="A1678" s="1">
        <v>6228.0</v>
      </c>
      <c r="B1678" s="1">
        <v>3147.0</v>
      </c>
      <c r="C1678" s="1">
        <v>42.695</v>
      </c>
      <c r="D1678" s="1">
        <v>23.281</v>
      </c>
      <c r="E1678" s="1" t="s">
        <v>945</v>
      </c>
      <c r="F1678" s="1">
        <v>95497.49</v>
      </c>
      <c r="G1678" s="1">
        <v>-6.95</v>
      </c>
      <c r="H1678" s="1">
        <v>87.74</v>
      </c>
      <c r="I1678" s="3">
        <v>8.4</v>
      </c>
      <c r="J1678" s="3">
        <v>4.97</v>
      </c>
    </row>
    <row r="1679" ht="15.75" customHeight="1">
      <c r="A1679" s="1">
        <v>6678.0</v>
      </c>
      <c r="B1679" s="1">
        <v>3375.0</v>
      </c>
      <c r="C1679" s="1">
        <v>42.7339999999999</v>
      </c>
      <c r="D1679" s="1">
        <v>23.307</v>
      </c>
      <c r="E1679" s="1" t="s">
        <v>945</v>
      </c>
      <c r="F1679" s="1">
        <v>52538.93</v>
      </c>
      <c r="G1679" s="1">
        <v>-143.8</v>
      </c>
      <c r="H1679" s="1">
        <v>69.5</v>
      </c>
      <c r="I1679" s="3">
        <v>8.7</v>
      </c>
      <c r="J1679" s="3">
        <v>4.2</v>
      </c>
    </row>
    <row r="1680" ht="15.75" customHeight="1">
      <c r="A1680" s="1">
        <v>4608.0</v>
      </c>
      <c r="B1680" s="1">
        <v>2316.0</v>
      </c>
      <c r="C1680" s="1">
        <v>42.708</v>
      </c>
      <c r="D1680" s="1">
        <v>23.308</v>
      </c>
      <c r="E1680" s="1" t="s">
        <v>945</v>
      </c>
      <c r="F1680" s="1">
        <v>95609.81</v>
      </c>
      <c r="G1680" s="1">
        <v>-1.98</v>
      </c>
      <c r="H1680" s="1">
        <v>60.25</v>
      </c>
      <c r="I1680" s="3">
        <v>12.13</v>
      </c>
      <c r="J1680" s="3">
        <v>8.8</v>
      </c>
    </row>
    <row r="1681" ht="15.75" customHeight="1">
      <c r="A1681" s="1">
        <v>788.0</v>
      </c>
      <c r="B1681" s="1">
        <v>377.0</v>
      </c>
      <c r="C1681" s="1">
        <v>42.708</v>
      </c>
      <c r="D1681" s="1">
        <v>23.3119999999999</v>
      </c>
      <c r="E1681" s="1" t="s">
        <v>945</v>
      </c>
      <c r="F1681" s="1">
        <v>95593.92</v>
      </c>
      <c r="G1681" s="1">
        <v>-3.15</v>
      </c>
      <c r="H1681" s="1">
        <v>66.68</v>
      </c>
      <c r="I1681" s="3">
        <v>56.4</v>
      </c>
      <c r="J1681" s="3">
        <v>33.3</v>
      </c>
    </row>
    <row r="1682" ht="15.75" customHeight="1">
      <c r="A1682" s="1">
        <v>6391.0</v>
      </c>
      <c r="B1682" s="1">
        <v>3228.0</v>
      </c>
      <c r="C1682" s="1">
        <v>42.672</v>
      </c>
      <c r="D1682" s="1">
        <v>23.324</v>
      </c>
      <c r="E1682" s="1" t="s">
        <v>945</v>
      </c>
      <c r="F1682" s="1">
        <v>94818.95</v>
      </c>
      <c r="G1682" s="1">
        <v>-3.93</v>
      </c>
      <c r="H1682" s="1">
        <v>82.57</v>
      </c>
      <c r="I1682" s="3">
        <v>59.33</v>
      </c>
      <c r="J1682" s="3">
        <v>34.43</v>
      </c>
    </row>
    <row r="1683" ht="15.75" customHeight="1">
      <c r="A1683" s="1">
        <v>5294.0</v>
      </c>
      <c r="B1683" s="1">
        <v>2669.0</v>
      </c>
      <c r="C1683" s="1">
        <v>42.6939999999999</v>
      </c>
      <c r="D1683" s="1">
        <v>23.3409999999999</v>
      </c>
      <c r="E1683" s="1" t="s">
        <v>945</v>
      </c>
      <c r="F1683" s="1">
        <v>95533.94</v>
      </c>
      <c r="G1683" s="1">
        <v>-4.46</v>
      </c>
      <c r="H1683" s="1">
        <v>89.54</v>
      </c>
      <c r="I1683" s="3">
        <v>630.8</v>
      </c>
      <c r="J1683" s="3">
        <v>421.43</v>
      </c>
    </row>
    <row r="1684" ht="15.75" customHeight="1">
      <c r="A1684" s="1">
        <v>10099.0</v>
      </c>
      <c r="B1684" s="1">
        <v>5089.0</v>
      </c>
      <c r="C1684" s="1">
        <v>42.656</v>
      </c>
      <c r="D1684" s="1">
        <v>23.374</v>
      </c>
      <c r="E1684" s="1" t="s">
        <v>945</v>
      </c>
      <c r="F1684" s="1">
        <v>95291.58</v>
      </c>
      <c r="G1684" s="1">
        <v>-1.87</v>
      </c>
      <c r="H1684" s="1">
        <v>63.01</v>
      </c>
      <c r="I1684" s="3">
        <v>15.0</v>
      </c>
      <c r="J1684" s="3">
        <v>8.03</v>
      </c>
    </row>
    <row r="1685" ht="15.75" customHeight="1">
      <c r="A1685" s="1">
        <v>18790.0</v>
      </c>
      <c r="B1685" s="1">
        <v>9523.0</v>
      </c>
      <c r="C1685" s="1">
        <v>42.65</v>
      </c>
      <c r="D1685" s="1">
        <v>23.385</v>
      </c>
      <c r="E1685" s="1" t="s">
        <v>945</v>
      </c>
      <c r="F1685" s="1">
        <v>95070.16</v>
      </c>
      <c r="G1685" s="1">
        <v>-5.61</v>
      </c>
      <c r="H1685" s="1">
        <v>75.35</v>
      </c>
      <c r="I1685" s="3">
        <v>78.2</v>
      </c>
      <c r="J1685" s="3">
        <v>36.07</v>
      </c>
    </row>
    <row r="1686" ht="15.75" customHeight="1">
      <c r="A1686" s="1">
        <v>11750.0</v>
      </c>
      <c r="B1686" s="1">
        <v>5932.0</v>
      </c>
      <c r="C1686" s="1">
        <v>42.655</v>
      </c>
      <c r="D1686" s="1">
        <v>23.236</v>
      </c>
      <c r="E1686" s="1" t="s">
        <v>946</v>
      </c>
      <c r="F1686" s="1">
        <v>93989.11</v>
      </c>
      <c r="G1686" s="1">
        <v>-5.87</v>
      </c>
      <c r="H1686" s="1">
        <v>67.79</v>
      </c>
      <c r="I1686" s="3">
        <v>15.3</v>
      </c>
      <c r="J1686" s="3">
        <v>11.93</v>
      </c>
    </row>
    <row r="1687" ht="15.75" customHeight="1">
      <c r="A1687" s="1">
        <v>15056.0</v>
      </c>
      <c r="B1687" s="1">
        <v>7626.0</v>
      </c>
      <c r="C1687" s="1">
        <v>42.674</v>
      </c>
      <c r="D1687" s="1">
        <v>23.284</v>
      </c>
      <c r="E1687" s="1" t="s">
        <v>946</v>
      </c>
      <c r="F1687" s="1">
        <v>95187.95</v>
      </c>
      <c r="G1687" s="1">
        <v>-0.59</v>
      </c>
      <c r="H1687" s="1">
        <v>58.43</v>
      </c>
      <c r="I1687" s="3">
        <v>580.57</v>
      </c>
      <c r="J1687" s="3">
        <v>343.1</v>
      </c>
    </row>
    <row r="1688" ht="15.75" customHeight="1">
      <c r="A1688" s="1">
        <v>10616.0</v>
      </c>
      <c r="B1688" s="1">
        <v>5355.0</v>
      </c>
      <c r="C1688" s="1">
        <v>42.683</v>
      </c>
      <c r="D1688" s="1">
        <v>23.288</v>
      </c>
      <c r="E1688" s="1" t="s">
        <v>946</v>
      </c>
      <c r="F1688" s="1">
        <v>95102.89</v>
      </c>
      <c r="G1688" s="1">
        <v>-5.68</v>
      </c>
      <c r="H1688" s="1">
        <v>82.86</v>
      </c>
      <c r="I1688" s="3">
        <v>7.1</v>
      </c>
      <c r="J1688" s="3">
        <v>3.2</v>
      </c>
    </row>
    <row r="1689" ht="15.75" customHeight="1">
      <c r="A1689" s="1">
        <v>4661.0</v>
      </c>
      <c r="B1689" s="1">
        <v>2343.0</v>
      </c>
      <c r="C1689" s="1">
        <v>42.6889999999999</v>
      </c>
      <c r="D1689" s="1">
        <v>23.307</v>
      </c>
      <c r="E1689" s="1" t="s">
        <v>946</v>
      </c>
      <c r="F1689" s="1">
        <v>95396.61</v>
      </c>
      <c r="G1689" s="1">
        <v>-5.58</v>
      </c>
      <c r="H1689" s="1">
        <v>92.09</v>
      </c>
      <c r="I1689" s="3">
        <v>29.57</v>
      </c>
      <c r="J1689" s="3">
        <v>16.6</v>
      </c>
    </row>
    <row r="1690" ht="15.75" customHeight="1">
      <c r="A1690" s="1">
        <v>6150.0</v>
      </c>
      <c r="B1690" s="1">
        <v>3106.0</v>
      </c>
      <c r="C1690" s="1">
        <v>42.671</v>
      </c>
      <c r="D1690" s="1">
        <v>23.319</v>
      </c>
      <c r="E1690" s="1" t="s">
        <v>946</v>
      </c>
      <c r="F1690" s="1">
        <v>94930.69</v>
      </c>
      <c r="G1690" s="1">
        <v>-4.15</v>
      </c>
      <c r="H1690" s="1">
        <v>92.61</v>
      </c>
      <c r="I1690" s="3">
        <v>33.17</v>
      </c>
      <c r="J1690" s="3">
        <v>12.83</v>
      </c>
    </row>
    <row r="1691" ht="15.75" customHeight="1">
      <c r="A1691" s="1">
        <v>5326.0</v>
      </c>
      <c r="B1691" s="1">
        <v>2685.0</v>
      </c>
      <c r="C1691" s="1">
        <v>42.706</v>
      </c>
      <c r="D1691" s="1">
        <v>23.322</v>
      </c>
      <c r="E1691" s="1" t="s">
        <v>946</v>
      </c>
      <c r="F1691" s="1">
        <v>95860.77</v>
      </c>
      <c r="G1691" s="1">
        <v>-5.06</v>
      </c>
      <c r="H1691" s="1">
        <v>94.52</v>
      </c>
      <c r="I1691" s="3">
        <v>1.73</v>
      </c>
      <c r="J1691" s="3">
        <v>1.62</v>
      </c>
    </row>
    <row r="1692" ht="15.75" customHeight="1">
      <c r="A1692" s="1">
        <v>3982.0</v>
      </c>
      <c r="B1692" s="1">
        <v>2005.0</v>
      </c>
      <c r="C1692" s="1">
        <v>42.6539999999999</v>
      </c>
      <c r="D1692" s="1">
        <v>23.33</v>
      </c>
      <c r="E1692" s="1" t="s">
        <v>946</v>
      </c>
      <c r="F1692" s="1">
        <v>94834.77</v>
      </c>
      <c r="G1692" s="1">
        <v>-5.73</v>
      </c>
      <c r="H1692" s="1">
        <v>98.04</v>
      </c>
      <c r="I1692" s="3">
        <v>8.5</v>
      </c>
      <c r="J1692" s="3">
        <v>5.37</v>
      </c>
    </row>
    <row r="1693" ht="15.75" customHeight="1">
      <c r="A1693" s="1">
        <v>6932.0</v>
      </c>
      <c r="B1693" s="1">
        <v>3505.0</v>
      </c>
      <c r="C1693" s="1">
        <v>42.6489999999999</v>
      </c>
      <c r="D1693" s="1">
        <v>23.229</v>
      </c>
      <c r="E1693" s="1" t="s">
        <v>947</v>
      </c>
      <c r="F1693" s="1">
        <v>92768.44</v>
      </c>
      <c r="G1693" s="1">
        <v>-7.32</v>
      </c>
      <c r="H1693" s="1">
        <v>88.87</v>
      </c>
      <c r="I1693" s="3">
        <v>11.9</v>
      </c>
      <c r="J1693" s="3">
        <v>9.8</v>
      </c>
    </row>
    <row r="1694" ht="15.75" customHeight="1">
      <c r="A1694" s="1">
        <v>10840.0</v>
      </c>
      <c r="B1694" s="1">
        <v>5473.0</v>
      </c>
      <c r="C1694" s="1">
        <v>42.706</v>
      </c>
      <c r="D1694" s="1">
        <v>23.328</v>
      </c>
      <c r="E1694" s="1" t="s">
        <v>947</v>
      </c>
      <c r="F1694" s="1">
        <v>95967.15</v>
      </c>
      <c r="G1694" s="1">
        <v>-7.12</v>
      </c>
      <c r="H1694" s="1">
        <v>90.49</v>
      </c>
      <c r="I1694" s="3">
        <v>292.9</v>
      </c>
      <c r="J1694" s="3">
        <v>141.13</v>
      </c>
    </row>
    <row r="1695" ht="15.75" customHeight="1">
      <c r="A1695" s="1">
        <v>12101.0</v>
      </c>
      <c r="B1695" s="1">
        <v>6113.0</v>
      </c>
      <c r="C1695" s="1">
        <v>42.677</v>
      </c>
      <c r="D1695" s="1">
        <v>23.334</v>
      </c>
      <c r="E1695" s="1" t="s">
        <v>947</v>
      </c>
      <c r="F1695" s="1">
        <v>95195.3</v>
      </c>
      <c r="G1695" s="1">
        <v>-0.85</v>
      </c>
      <c r="H1695" s="1">
        <v>64.88</v>
      </c>
      <c r="I1695" s="3">
        <v>10.77</v>
      </c>
      <c r="J1695" s="3">
        <v>9.87</v>
      </c>
    </row>
    <row r="1696" ht="15.75" customHeight="1">
      <c r="A1696" s="1">
        <v>3512.0</v>
      </c>
      <c r="B1696" s="1">
        <v>1770.0</v>
      </c>
      <c r="C1696" s="1">
        <v>42.683</v>
      </c>
      <c r="D1696" s="1">
        <v>23.335</v>
      </c>
      <c r="E1696" s="1" t="s">
        <v>947</v>
      </c>
      <c r="F1696" s="1">
        <v>95590.58</v>
      </c>
      <c r="G1696" s="1">
        <v>-4.7</v>
      </c>
      <c r="H1696" s="1">
        <v>84.8</v>
      </c>
      <c r="I1696" s="3">
        <v>1.6</v>
      </c>
      <c r="J1696" s="3">
        <v>1.5</v>
      </c>
    </row>
    <row r="1697" ht="15.75" customHeight="1">
      <c r="A1697" s="1">
        <v>3326.0</v>
      </c>
      <c r="B1697" s="1">
        <v>1675.0</v>
      </c>
      <c r="C1697" s="1">
        <v>42.623</v>
      </c>
      <c r="D1697" s="1">
        <v>23.336</v>
      </c>
      <c r="E1697" s="1" t="s">
        <v>947</v>
      </c>
      <c r="F1697" s="1">
        <v>93299.41</v>
      </c>
      <c r="G1697" s="1">
        <v>-7.02</v>
      </c>
      <c r="H1697" s="1">
        <v>100.0</v>
      </c>
      <c r="I1697" s="3">
        <v>34.7</v>
      </c>
      <c r="J1697" s="3">
        <v>32.4</v>
      </c>
    </row>
    <row r="1698" ht="15.75" customHeight="1">
      <c r="A1698" s="1">
        <v>18878.0</v>
      </c>
      <c r="B1698" s="1">
        <v>9571.0</v>
      </c>
      <c r="C1698" s="1">
        <v>42.707</v>
      </c>
      <c r="D1698" s="1">
        <v>23.377</v>
      </c>
      <c r="E1698" s="1" t="s">
        <v>947</v>
      </c>
      <c r="F1698" s="1">
        <v>96123.81</v>
      </c>
      <c r="G1698" s="1">
        <v>-8.4</v>
      </c>
      <c r="H1698" s="1">
        <v>79.17</v>
      </c>
      <c r="I1698" s="3">
        <v>2.97</v>
      </c>
      <c r="J1698" s="3">
        <v>0.75</v>
      </c>
    </row>
    <row r="1699" ht="15.75" customHeight="1">
      <c r="A1699" s="1">
        <v>7335.0</v>
      </c>
      <c r="B1699" s="1">
        <v>3708.0</v>
      </c>
      <c r="C1699" s="1">
        <v>42.632</v>
      </c>
      <c r="D1699" s="1">
        <v>23.378</v>
      </c>
      <c r="E1699" s="1" t="s">
        <v>947</v>
      </c>
      <c r="F1699" s="1">
        <v>94535.27</v>
      </c>
      <c r="G1699" s="1">
        <v>-5.58</v>
      </c>
      <c r="H1699" s="1">
        <v>97.19</v>
      </c>
      <c r="I1699" s="3">
        <v>42.4</v>
      </c>
      <c r="J1699" s="3">
        <v>16.2</v>
      </c>
    </row>
    <row r="1700" ht="15.75" customHeight="1">
      <c r="A1700" s="1">
        <v>6417.0</v>
      </c>
      <c r="B1700" s="1">
        <v>3241.0</v>
      </c>
      <c r="C1700" s="1">
        <v>42.6889999999999</v>
      </c>
      <c r="D1700" s="1">
        <v>23.265</v>
      </c>
      <c r="E1700" s="1" t="s">
        <v>948</v>
      </c>
      <c r="F1700" s="1">
        <v>95119.91</v>
      </c>
      <c r="G1700" s="1">
        <v>-6.35</v>
      </c>
      <c r="H1700" s="1">
        <v>85.38</v>
      </c>
      <c r="I1700" s="3">
        <v>26.7</v>
      </c>
      <c r="J1700" s="3">
        <v>14.4</v>
      </c>
    </row>
    <row r="1701" ht="15.75" customHeight="1">
      <c r="A1701" s="1">
        <v>6393.0</v>
      </c>
      <c r="B1701" s="1">
        <v>3229.0</v>
      </c>
      <c r="C1701" s="1">
        <v>42.673</v>
      </c>
      <c r="D1701" s="1">
        <v>23.281</v>
      </c>
      <c r="E1701" s="1" t="s">
        <v>948</v>
      </c>
      <c r="F1701" s="1">
        <v>95095.78</v>
      </c>
      <c r="G1701" s="1">
        <v>2.4</v>
      </c>
      <c r="H1701" s="1">
        <v>54.22</v>
      </c>
      <c r="I1701" s="3">
        <v>31.73</v>
      </c>
      <c r="J1701" s="3">
        <v>19.1</v>
      </c>
    </row>
    <row r="1702" ht="15.75" customHeight="1">
      <c r="A1702" s="1">
        <v>11099.0</v>
      </c>
      <c r="B1702" s="1">
        <v>5603.0</v>
      </c>
      <c r="C1702" s="1">
        <v>42.65</v>
      </c>
      <c r="D1702" s="1">
        <v>23.364</v>
      </c>
      <c r="E1702" s="1" t="s">
        <v>948</v>
      </c>
      <c r="F1702" s="1">
        <v>95231.58</v>
      </c>
      <c r="G1702" s="1">
        <v>-7.44</v>
      </c>
      <c r="H1702" s="1">
        <v>88.45</v>
      </c>
      <c r="I1702" s="3">
        <v>17.7</v>
      </c>
      <c r="J1702" s="3">
        <v>9.03</v>
      </c>
    </row>
    <row r="1703" ht="15.75" customHeight="1">
      <c r="A1703" s="1">
        <v>11097.0</v>
      </c>
      <c r="B1703" s="1">
        <v>5602.0</v>
      </c>
      <c r="C1703" s="1">
        <v>42.648</v>
      </c>
      <c r="D1703" s="1">
        <v>23.259</v>
      </c>
      <c r="E1703" s="1" t="s">
        <v>949</v>
      </c>
      <c r="F1703" s="1">
        <v>93232.91</v>
      </c>
      <c r="G1703" s="1">
        <v>-7.42</v>
      </c>
      <c r="H1703" s="1">
        <v>100.0</v>
      </c>
      <c r="I1703" s="3">
        <v>9.7</v>
      </c>
      <c r="J1703" s="3">
        <v>6.57</v>
      </c>
    </row>
    <row r="1704" ht="15.75" customHeight="1">
      <c r="A1704" s="1">
        <v>10002.0</v>
      </c>
      <c r="B1704" s="1">
        <v>5040.0</v>
      </c>
      <c r="C1704" s="1">
        <v>42.67</v>
      </c>
      <c r="D1704" s="1">
        <v>23.268</v>
      </c>
      <c r="E1704" s="1" t="s">
        <v>949</v>
      </c>
      <c r="F1704" s="1">
        <v>94977.74</v>
      </c>
      <c r="G1704" s="1">
        <v>-7.84</v>
      </c>
      <c r="H1704" s="1">
        <v>93.5</v>
      </c>
      <c r="I1704" s="3">
        <v>127.27</v>
      </c>
      <c r="J1704" s="3">
        <v>37.1</v>
      </c>
    </row>
    <row r="1705" ht="15.75" customHeight="1">
      <c r="A1705" s="1">
        <v>4469.0</v>
      </c>
      <c r="B1705" s="1">
        <v>2247.0</v>
      </c>
      <c r="C1705" s="1">
        <v>42.665</v>
      </c>
      <c r="D1705" s="1">
        <v>23.293</v>
      </c>
      <c r="E1705" s="1" t="s">
        <v>949</v>
      </c>
      <c r="F1705" s="1">
        <v>94824.83</v>
      </c>
      <c r="G1705" s="1">
        <v>2.6</v>
      </c>
      <c r="H1705" s="1">
        <v>48.84</v>
      </c>
      <c r="I1705" s="3">
        <v>17.65</v>
      </c>
      <c r="J1705" s="3">
        <v>11.78</v>
      </c>
    </row>
    <row r="1706" ht="15.75" customHeight="1">
      <c r="A1706" s="1">
        <v>6698.0</v>
      </c>
      <c r="B1706" s="1">
        <v>3386.0</v>
      </c>
      <c r="C1706" s="1">
        <v>42.611</v>
      </c>
      <c r="D1706" s="1">
        <v>23.344</v>
      </c>
      <c r="E1706" s="1" t="s">
        <v>949</v>
      </c>
      <c r="F1706" s="1">
        <v>73231.41</v>
      </c>
      <c r="G1706" s="1">
        <v>-144.27</v>
      </c>
      <c r="H1706" s="1">
        <v>94.45</v>
      </c>
      <c r="I1706" s="3">
        <v>16.77</v>
      </c>
      <c r="J1706" s="3">
        <v>7.93</v>
      </c>
    </row>
    <row r="1707" ht="15.75" customHeight="1">
      <c r="A1707" s="1">
        <v>11073.0</v>
      </c>
      <c r="B1707" s="1">
        <v>5589.0</v>
      </c>
      <c r="C1707" s="1">
        <v>42.667</v>
      </c>
      <c r="D1707" s="1">
        <v>23.4</v>
      </c>
      <c r="E1707" s="1" t="s">
        <v>949</v>
      </c>
      <c r="F1707" s="1">
        <v>95786.13</v>
      </c>
      <c r="G1707" s="1">
        <v>-7.85</v>
      </c>
      <c r="H1707" s="1">
        <v>96.27</v>
      </c>
      <c r="I1707" s="3">
        <v>15.28</v>
      </c>
      <c r="J1707" s="3">
        <v>7.9</v>
      </c>
    </row>
    <row r="1708" ht="15.75" customHeight="1">
      <c r="A1708" s="1">
        <v>11676.0</v>
      </c>
      <c r="B1708" s="1">
        <v>5894.0</v>
      </c>
      <c r="C1708" s="1">
        <v>42.769</v>
      </c>
      <c r="D1708" s="1">
        <v>23.405</v>
      </c>
      <c r="E1708" s="1" t="s">
        <v>949</v>
      </c>
      <c r="F1708" s="1">
        <v>96165.36</v>
      </c>
      <c r="G1708" s="1">
        <v>-4.48</v>
      </c>
      <c r="H1708" s="1">
        <v>83.42</v>
      </c>
      <c r="I1708" s="3">
        <v>23.47</v>
      </c>
      <c r="J1708" s="3">
        <v>12.7</v>
      </c>
    </row>
    <row r="1709" ht="15.75" customHeight="1">
      <c r="A1709" s="1">
        <v>14622.0</v>
      </c>
      <c r="B1709" s="1">
        <v>7397.0</v>
      </c>
      <c r="C1709" s="1">
        <v>42.715</v>
      </c>
      <c r="D1709" s="1">
        <v>23.29</v>
      </c>
      <c r="E1709" s="1" t="s">
        <v>950</v>
      </c>
      <c r="F1709" s="1">
        <v>95364.33</v>
      </c>
      <c r="G1709" s="1">
        <v>-8.24</v>
      </c>
      <c r="H1709" s="1">
        <v>100.0</v>
      </c>
      <c r="I1709" s="3">
        <v>56.47</v>
      </c>
      <c r="J1709" s="3">
        <v>23.3</v>
      </c>
    </row>
    <row r="1710" ht="15.75" customHeight="1">
      <c r="A1710" s="1">
        <v>11832.0</v>
      </c>
      <c r="B1710" s="1">
        <v>5973.0</v>
      </c>
      <c r="C1710" s="1">
        <v>42.686</v>
      </c>
      <c r="D1710" s="1">
        <v>23.299</v>
      </c>
      <c r="E1710" s="1" t="s">
        <v>950</v>
      </c>
      <c r="F1710" s="1">
        <v>95191.32</v>
      </c>
      <c r="G1710" s="1">
        <v>-2.73</v>
      </c>
      <c r="H1710" s="1">
        <v>89.2</v>
      </c>
      <c r="I1710" s="3">
        <v>7.63</v>
      </c>
      <c r="J1710" s="3">
        <v>4.2</v>
      </c>
    </row>
    <row r="1711" ht="15.75" customHeight="1">
      <c r="A1711" s="1">
        <v>12791.0</v>
      </c>
      <c r="B1711" s="1">
        <v>6459.0</v>
      </c>
      <c r="C1711" s="1">
        <v>42.678</v>
      </c>
      <c r="D1711" s="1">
        <v>23.309</v>
      </c>
      <c r="E1711" s="1" t="s">
        <v>950</v>
      </c>
      <c r="F1711" s="1">
        <v>95286.67</v>
      </c>
      <c r="G1711" s="1">
        <v>-3.87</v>
      </c>
      <c r="H1711" s="1">
        <v>74.52</v>
      </c>
      <c r="I1711" s="3">
        <v>9.53</v>
      </c>
      <c r="J1711" s="3">
        <v>7.3</v>
      </c>
    </row>
    <row r="1712" ht="15.75" customHeight="1">
      <c r="A1712" s="1">
        <v>1472.0</v>
      </c>
      <c r="B1712" s="1">
        <v>963.0</v>
      </c>
      <c r="C1712" s="1">
        <v>42.644</v>
      </c>
      <c r="D1712" s="1">
        <v>23.337</v>
      </c>
      <c r="E1712" s="1" t="s">
        <v>950</v>
      </c>
      <c r="F1712" s="1">
        <v>94645.97</v>
      </c>
      <c r="G1712" s="1">
        <v>-1.75</v>
      </c>
      <c r="H1712" s="1">
        <v>61.21</v>
      </c>
      <c r="I1712" s="3">
        <v>3.47</v>
      </c>
      <c r="J1712" s="3">
        <v>3.17</v>
      </c>
    </row>
    <row r="1713" ht="15.75" customHeight="1">
      <c r="A1713" s="1">
        <v>6899.0</v>
      </c>
      <c r="B1713" s="1">
        <v>3488.0</v>
      </c>
      <c r="C1713" s="1">
        <v>42.616</v>
      </c>
      <c r="D1713" s="1">
        <v>23.35</v>
      </c>
      <c r="E1713" s="1" t="s">
        <v>950</v>
      </c>
      <c r="F1713" s="1">
        <v>93451.28</v>
      </c>
      <c r="G1713" s="1">
        <v>-6.4</v>
      </c>
      <c r="H1713" s="1">
        <v>92.6</v>
      </c>
      <c r="I1713" s="3">
        <v>12.77</v>
      </c>
      <c r="J1713" s="3">
        <v>4.7</v>
      </c>
    </row>
    <row r="1714" ht="15.75" customHeight="1">
      <c r="A1714" s="1">
        <v>6732.0</v>
      </c>
      <c r="B1714" s="1">
        <v>3403.0</v>
      </c>
      <c r="C1714" s="1">
        <v>42.675</v>
      </c>
      <c r="D1714" s="1">
        <v>23.256</v>
      </c>
      <c r="E1714" s="1" t="s">
        <v>951</v>
      </c>
      <c r="F1714" s="1">
        <v>94531.28</v>
      </c>
      <c r="G1714" s="1">
        <v>-7.4</v>
      </c>
      <c r="H1714" s="1">
        <v>98.46</v>
      </c>
      <c r="I1714" s="3">
        <v>1.43</v>
      </c>
      <c r="J1714" s="3">
        <v>1.03</v>
      </c>
    </row>
    <row r="1715" ht="15.75" customHeight="1">
      <c r="A1715" s="1">
        <v>6042.0</v>
      </c>
      <c r="B1715" s="1">
        <v>3049.0</v>
      </c>
      <c r="C1715" s="1">
        <v>42.652</v>
      </c>
      <c r="D1715" s="1">
        <v>23.3319999999999</v>
      </c>
      <c r="E1715" s="1" t="s">
        <v>951</v>
      </c>
      <c r="F1715" s="1">
        <v>94860.95</v>
      </c>
      <c r="G1715" s="1">
        <v>-5.36</v>
      </c>
      <c r="H1715" s="1">
        <v>83.85</v>
      </c>
      <c r="I1715" s="3">
        <v>3.17</v>
      </c>
      <c r="J1715" s="3">
        <v>2.87</v>
      </c>
    </row>
    <row r="1716" ht="15.75" customHeight="1">
      <c r="A1716" s="1">
        <v>6224.0</v>
      </c>
      <c r="B1716" s="1">
        <v>3145.0</v>
      </c>
      <c r="C1716" s="1">
        <v>42.726</v>
      </c>
      <c r="D1716" s="1">
        <v>23.3409999999999</v>
      </c>
      <c r="E1716" s="1" t="s">
        <v>951</v>
      </c>
      <c r="F1716" s="1">
        <v>95927.49</v>
      </c>
      <c r="G1716" s="1">
        <v>-4.41</v>
      </c>
      <c r="H1716" s="1">
        <v>73.23</v>
      </c>
      <c r="I1716" s="3">
        <v>481.37</v>
      </c>
      <c r="J1716" s="3">
        <v>223.7</v>
      </c>
    </row>
    <row r="1717" ht="15.75" customHeight="1">
      <c r="A1717" s="1">
        <v>3096.0</v>
      </c>
      <c r="B1717" s="1">
        <v>1558.0</v>
      </c>
      <c r="C1717" s="1">
        <v>42.7</v>
      </c>
      <c r="D1717" s="1">
        <v>23.36</v>
      </c>
      <c r="E1717" s="1" t="s">
        <v>951</v>
      </c>
      <c r="F1717" s="1">
        <v>95833.27</v>
      </c>
      <c r="G1717" s="1">
        <v>-5.32</v>
      </c>
      <c r="H1717" s="1">
        <v>100.0</v>
      </c>
      <c r="I1717" s="3">
        <v>7.23</v>
      </c>
      <c r="J1717" s="3">
        <v>3.77</v>
      </c>
    </row>
    <row r="1718" ht="15.75" customHeight="1">
      <c r="A1718" s="1">
        <v>10946.0</v>
      </c>
      <c r="B1718" s="1">
        <v>5525.0</v>
      </c>
      <c r="C1718" s="1">
        <v>42.648</v>
      </c>
      <c r="D1718" s="1">
        <v>23.368</v>
      </c>
      <c r="E1718" s="1" t="s">
        <v>951</v>
      </c>
      <c r="F1718" s="1">
        <v>95157.28</v>
      </c>
      <c r="G1718" s="1">
        <v>-5.57</v>
      </c>
      <c r="H1718" s="1">
        <v>85.57</v>
      </c>
      <c r="I1718" s="3">
        <v>26.5</v>
      </c>
      <c r="J1718" s="3">
        <v>11.67</v>
      </c>
    </row>
    <row r="1719" ht="15.75" customHeight="1">
      <c r="A1719" s="1">
        <v>10006.0</v>
      </c>
      <c r="B1719" s="1">
        <v>5042.0</v>
      </c>
      <c r="C1719" s="1">
        <v>42.626</v>
      </c>
      <c r="D1719" s="1">
        <v>23.381</v>
      </c>
      <c r="E1719" s="1" t="s">
        <v>951</v>
      </c>
      <c r="F1719" s="1">
        <v>94876.84</v>
      </c>
      <c r="G1719" s="1">
        <v>-6.38</v>
      </c>
      <c r="H1719" s="1">
        <v>86.92</v>
      </c>
      <c r="I1719" s="3">
        <v>18.3</v>
      </c>
      <c r="J1719" s="3">
        <v>12.03</v>
      </c>
    </row>
    <row r="1720" ht="15.75" customHeight="1">
      <c r="A1720" s="1">
        <v>14071.0</v>
      </c>
      <c r="B1720" s="1">
        <v>7110.0</v>
      </c>
      <c r="C1720" s="1">
        <v>42.665</v>
      </c>
      <c r="D1720" s="1">
        <v>23.283</v>
      </c>
      <c r="E1720" s="1" t="s">
        <v>952</v>
      </c>
      <c r="F1720" s="1">
        <v>95165.55</v>
      </c>
      <c r="G1720" s="1">
        <v>-3.88</v>
      </c>
      <c r="H1720" s="1">
        <v>77.87</v>
      </c>
      <c r="I1720" s="3">
        <v>6.93</v>
      </c>
      <c r="J1720" s="3">
        <v>2.77</v>
      </c>
    </row>
    <row r="1721" ht="15.75" customHeight="1">
      <c r="A1721" s="1">
        <v>6024.0</v>
      </c>
      <c r="B1721" s="1">
        <v>3040.0</v>
      </c>
      <c r="C1721" s="1">
        <v>42.655</v>
      </c>
      <c r="D1721" s="1">
        <v>23.2969999999999</v>
      </c>
      <c r="E1721" s="1" t="s">
        <v>952</v>
      </c>
      <c r="F1721" s="1">
        <v>94742.81</v>
      </c>
      <c r="G1721" s="1">
        <v>-1.29</v>
      </c>
      <c r="H1721" s="1">
        <v>56.54</v>
      </c>
      <c r="I1721" s="3">
        <v>20.87</v>
      </c>
      <c r="J1721" s="3">
        <v>10.43</v>
      </c>
    </row>
    <row r="1722" ht="15.75" customHeight="1">
      <c r="A1722" s="1">
        <v>11075.0</v>
      </c>
      <c r="B1722" s="1">
        <v>5590.0</v>
      </c>
      <c r="C1722" s="1">
        <v>42.732</v>
      </c>
      <c r="D1722" s="1">
        <v>23.311</v>
      </c>
      <c r="E1722" s="1" t="s">
        <v>952</v>
      </c>
      <c r="F1722" s="1">
        <v>96074.09</v>
      </c>
      <c r="G1722" s="1">
        <v>-8.41</v>
      </c>
      <c r="H1722" s="1">
        <v>93.75</v>
      </c>
      <c r="I1722" s="3">
        <v>77.67</v>
      </c>
      <c r="J1722" s="3">
        <v>33.7</v>
      </c>
    </row>
    <row r="1723" ht="15.75" customHeight="1">
      <c r="A1723" s="1">
        <v>10716.0</v>
      </c>
      <c r="B1723" s="1">
        <v>5409.0</v>
      </c>
      <c r="C1723" s="1">
        <v>42.62</v>
      </c>
      <c r="D1723" s="1">
        <v>23.315</v>
      </c>
      <c r="E1723" s="1" t="s">
        <v>952</v>
      </c>
      <c r="F1723" s="1">
        <v>92525.95</v>
      </c>
      <c r="G1723" s="1">
        <v>-6.67</v>
      </c>
      <c r="H1723" s="1">
        <v>97.93</v>
      </c>
      <c r="I1723" s="3">
        <v>29.35</v>
      </c>
      <c r="J1723" s="3">
        <v>11.9</v>
      </c>
    </row>
    <row r="1724" ht="15.75" customHeight="1">
      <c r="A1724" s="1">
        <v>13209.0</v>
      </c>
      <c r="B1724" s="1">
        <v>6669.0</v>
      </c>
      <c r="C1724" s="1">
        <v>42.678</v>
      </c>
      <c r="D1724" s="1">
        <v>23.333</v>
      </c>
      <c r="E1724" s="1" t="s">
        <v>953</v>
      </c>
      <c r="F1724" s="1">
        <v>95062.73</v>
      </c>
      <c r="G1724" s="1">
        <v>-5.19</v>
      </c>
      <c r="H1724" s="1">
        <v>75.05</v>
      </c>
      <c r="I1724" s="3">
        <v>14.5</v>
      </c>
      <c r="J1724" s="3">
        <v>9.5</v>
      </c>
    </row>
    <row r="1725" ht="15.75" customHeight="1">
      <c r="A1725" s="1">
        <v>6134.0</v>
      </c>
      <c r="B1725" s="1">
        <v>3098.0</v>
      </c>
      <c r="C1725" s="1">
        <v>42.678</v>
      </c>
      <c r="D1725" s="1">
        <v>23.364</v>
      </c>
      <c r="E1725" s="1" t="s">
        <v>954</v>
      </c>
      <c r="F1725" s="1">
        <v>95423.25</v>
      </c>
      <c r="G1725" s="1">
        <v>-5.94</v>
      </c>
      <c r="H1725" s="1">
        <v>88.53</v>
      </c>
      <c r="I1725" s="3">
        <v>37.3</v>
      </c>
      <c r="J1725" s="3">
        <v>22.27</v>
      </c>
    </row>
    <row r="1726" ht="15.75" customHeight="1">
      <c r="A1726" s="1">
        <v>11417.0</v>
      </c>
      <c r="B1726" s="1">
        <v>5764.0</v>
      </c>
      <c r="C1726" s="1">
        <v>42.691</v>
      </c>
      <c r="D1726" s="1">
        <v>23.329</v>
      </c>
      <c r="E1726" s="1" t="s">
        <v>955</v>
      </c>
      <c r="F1726" s="1">
        <v>95603.2</v>
      </c>
      <c r="G1726" s="1">
        <v>-4.68</v>
      </c>
      <c r="H1726" s="1">
        <v>79.94</v>
      </c>
      <c r="I1726" s="3">
        <v>8.83</v>
      </c>
      <c r="J1726" s="3">
        <v>2.57</v>
      </c>
    </row>
    <row r="1727" ht="15.75" customHeight="1">
      <c r="A1727" s="1">
        <v>9690.0</v>
      </c>
      <c r="B1727" s="1">
        <v>4884.0</v>
      </c>
      <c r="C1727" s="1">
        <v>42.614</v>
      </c>
      <c r="D1727" s="1">
        <v>23.34</v>
      </c>
      <c r="E1727" s="1" t="s">
        <v>956</v>
      </c>
      <c r="F1727" s="1">
        <v>92886.71</v>
      </c>
      <c r="G1727" s="1">
        <v>-7.82</v>
      </c>
      <c r="H1727" s="1">
        <v>94.4</v>
      </c>
      <c r="I1727" s="3">
        <v>1.33</v>
      </c>
      <c r="J1727" s="3">
        <v>1.23</v>
      </c>
    </row>
    <row r="1728" ht="15.75" customHeight="1">
      <c r="A1728" s="1">
        <v>10820.0</v>
      </c>
      <c r="B1728" s="1">
        <v>5462.0</v>
      </c>
      <c r="C1728" s="1">
        <v>42.606</v>
      </c>
      <c r="D1728" s="1">
        <v>23.3559999999999</v>
      </c>
      <c r="E1728" s="1" t="s">
        <v>957</v>
      </c>
      <c r="F1728" s="1">
        <v>92824.11</v>
      </c>
      <c r="G1728" s="1">
        <v>-9.85</v>
      </c>
      <c r="H1728" s="1">
        <v>87.45</v>
      </c>
      <c r="I1728" s="3">
        <v>6.93</v>
      </c>
      <c r="J1728" s="3">
        <v>1.57</v>
      </c>
    </row>
    <row r="1729" ht="15.75" customHeight="1">
      <c r="A1729" s="1">
        <v>11834.0</v>
      </c>
      <c r="B1729" s="1">
        <v>5976.0</v>
      </c>
      <c r="C1729" s="1">
        <v>42.707</v>
      </c>
      <c r="D1729" s="1">
        <v>23.363</v>
      </c>
      <c r="E1729" s="1" t="s">
        <v>957</v>
      </c>
      <c r="F1729" s="1">
        <v>95913.47</v>
      </c>
      <c r="G1729" s="1">
        <v>-6.82</v>
      </c>
      <c r="H1729" s="1">
        <v>84.63</v>
      </c>
      <c r="I1729" s="3">
        <v>15.97</v>
      </c>
      <c r="J1729" s="3">
        <v>8.13</v>
      </c>
    </row>
    <row r="1730" ht="15.75" customHeight="1">
      <c r="A1730" s="1">
        <v>5879.0</v>
      </c>
      <c r="B1730" s="1">
        <v>2965.0</v>
      </c>
      <c r="C1730" s="1">
        <v>42.6389999999999</v>
      </c>
      <c r="D1730" s="1">
        <v>23.369</v>
      </c>
      <c r="E1730" s="1" t="s">
        <v>957</v>
      </c>
      <c r="F1730" s="1">
        <v>95022.03</v>
      </c>
      <c r="G1730" s="1">
        <v>-5.16</v>
      </c>
      <c r="H1730" s="1">
        <v>71.79</v>
      </c>
      <c r="I1730" s="3">
        <v>12.47</v>
      </c>
      <c r="J1730" s="3">
        <v>9.93</v>
      </c>
    </row>
    <row r="1731" ht="15.75" customHeight="1">
      <c r="A1731" s="1">
        <v>6528.0</v>
      </c>
      <c r="B1731" s="1">
        <v>3297.0</v>
      </c>
      <c r="C1731" s="1">
        <v>42.6639999999999</v>
      </c>
      <c r="D1731" s="1">
        <v>23.255</v>
      </c>
      <c r="E1731" s="1" t="s">
        <v>958</v>
      </c>
      <c r="F1731" s="1">
        <v>95080.06</v>
      </c>
      <c r="G1731" s="1">
        <v>3.11</v>
      </c>
      <c r="H1731" s="1">
        <v>92.35</v>
      </c>
      <c r="I1731" s="3">
        <v>18.73</v>
      </c>
      <c r="J1731" s="3">
        <v>8.3</v>
      </c>
    </row>
    <row r="1732" ht="15.75" customHeight="1">
      <c r="A1732" s="1">
        <v>7746.0</v>
      </c>
      <c r="B1732" s="1">
        <v>3917.0</v>
      </c>
      <c r="C1732" s="1">
        <v>42.747</v>
      </c>
      <c r="D1732" s="1">
        <v>23.278</v>
      </c>
      <c r="E1732" s="1" t="s">
        <v>958</v>
      </c>
      <c r="F1732" s="1">
        <v>96117.58</v>
      </c>
      <c r="G1732" s="1">
        <v>0.82</v>
      </c>
      <c r="H1732" s="1">
        <v>100.0</v>
      </c>
      <c r="I1732" s="3">
        <v>549.4</v>
      </c>
      <c r="J1732" s="3">
        <v>252.03</v>
      </c>
    </row>
    <row r="1733" ht="15.75" customHeight="1">
      <c r="A1733" s="1">
        <v>7836.0</v>
      </c>
      <c r="B1733" s="1">
        <v>3963.0</v>
      </c>
      <c r="C1733" s="1">
        <v>42.659</v>
      </c>
      <c r="D1733" s="1">
        <v>23.298</v>
      </c>
      <c r="E1733" s="1" t="s">
        <v>958</v>
      </c>
      <c r="F1733" s="1">
        <v>95320.51</v>
      </c>
      <c r="G1733" s="1">
        <v>1.85</v>
      </c>
      <c r="H1733" s="1">
        <v>88.32</v>
      </c>
      <c r="I1733" s="3">
        <v>47.98</v>
      </c>
      <c r="J1733" s="3">
        <v>27.48</v>
      </c>
    </row>
    <row r="1734" ht="15.75" customHeight="1">
      <c r="A1734" s="1">
        <v>19244.0</v>
      </c>
      <c r="B1734" s="1">
        <v>9756.0</v>
      </c>
      <c r="C1734" s="1">
        <v>42.6269999999999</v>
      </c>
      <c r="D1734" s="1">
        <v>23.303</v>
      </c>
      <c r="E1734" s="1" t="s">
        <v>958</v>
      </c>
      <c r="F1734" s="1">
        <v>92861.55</v>
      </c>
      <c r="G1734" s="1">
        <v>0.7</v>
      </c>
      <c r="H1734" s="1">
        <v>80.95</v>
      </c>
      <c r="I1734" s="3">
        <v>3.1</v>
      </c>
      <c r="J1734" s="3">
        <v>1.3</v>
      </c>
    </row>
    <row r="1735" ht="15.75" customHeight="1">
      <c r="A1735" s="1">
        <v>11099.0</v>
      </c>
      <c r="B1735" s="1">
        <v>5603.0</v>
      </c>
      <c r="C1735" s="1">
        <v>42.65</v>
      </c>
      <c r="D1735" s="1">
        <v>23.364</v>
      </c>
      <c r="E1735" s="1" t="s">
        <v>959</v>
      </c>
      <c r="F1735" s="1">
        <v>95521.5</v>
      </c>
      <c r="G1735" s="1">
        <v>1.34</v>
      </c>
      <c r="H1735" s="1">
        <v>100.0</v>
      </c>
      <c r="I1735" s="3">
        <v>114.63</v>
      </c>
      <c r="J1735" s="3">
        <v>55.87</v>
      </c>
    </row>
    <row r="1736" ht="15.75" customHeight="1">
      <c r="A1736" s="1">
        <v>6968.0</v>
      </c>
      <c r="B1736" s="1">
        <v>3524.0</v>
      </c>
      <c r="C1736" s="1">
        <v>42.643</v>
      </c>
      <c r="D1736" s="1">
        <v>23.27</v>
      </c>
      <c r="E1736" s="1" t="s">
        <v>960</v>
      </c>
      <c r="F1736" s="1">
        <v>51977.28</v>
      </c>
      <c r="G1736" s="1">
        <v>-144.02</v>
      </c>
      <c r="H1736" s="1">
        <v>84.2</v>
      </c>
      <c r="I1736" s="3">
        <v>158.63</v>
      </c>
      <c r="J1736" s="3">
        <v>92.37</v>
      </c>
    </row>
    <row r="1737" ht="15.75" customHeight="1">
      <c r="A1737" s="1">
        <v>5629.0</v>
      </c>
      <c r="B1737" s="1">
        <v>2836.0</v>
      </c>
      <c r="C1737" s="1">
        <v>42.633</v>
      </c>
      <c r="D1737" s="1">
        <v>23.2969999999999</v>
      </c>
      <c r="E1737" s="1" t="s">
        <v>961</v>
      </c>
      <c r="F1737" s="1">
        <v>93208.62</v>
      </c>
      <c r="G1737" s="1">
        <v>4.59</v>
      </c>
      <c r="H1737" s="1">
        <v>72.25</v>
      </c>
      <c r="I1737" s="3">
        <v>31.57</v>
      </c>
      <c r="J1737" s="3">
        <v>20.3</v>
      </c>
    </row>
    <row r="1738" ht="15.75" customHeight="1">
      <c r="A1738" s="1">
        <v>10462.0</v>
      </c>
      <c r="B1738" s="1">
        <v>5278.0</v>
      </c>
      <c r="C1738" s="1">
        <v>42.656</v>
      </c>
      <c r="D1738" s="1">
        <v>23.373</v>
      </c>
      <c r="E1738" s="1" t="s">
        <v>961</v>
      </c>
      <c r="F1738" s="1">
        <v>95488.8</v>
      </c>
      <c r="G1738" s="1">
        <v>4.56</v>
      </c>
      <c r="H1738" s="1">
        <v>76.81</v>
      </c>
      <c r="I1738" s="3">
        <v>3.23</v>
      </c>
      <c r="J1738" s="3">
        <v>1.47</v>
      </c>
    </row>
    <row r="1739" ht="15.75" customHeight="1">
      <c r="A1739" s="1">
        <v>10159.0</v>
      </c>
      <c r="B1739" s="1">
        <v>5120.0</v>
      </c>
      <c r="C1739" s="1">
        <v>42.698</v>
      </c>
      <c r="D1739" s="1">
        <v>23.228</v>
      </c>
      <c r="E1739" s="1" t="s">
        <v>962</v>
      </c>
      <c r="F1739" s="1">
        <v>95107.91</v>
      </c>
      <c r="G1739" s="1">
        <v>1.12</v>
      </c>
      <c r="H1739" s="1">
        <v>89.53</v>
      </c>
      <c r="I1739" s="3">
        <v>13.0</v>
      </c>
      <c r="J1739" s="3">
        <v>8.0</v>
      </c>
    </row>
    <row r="1740" ht="15.75" customHeight="1">
      <c r="A1740" s="1">
        <v>6732.0</v>
      </c>
      <c r="B1740" s="1">
        <v>3403.0</v>
      </c>
      <c r="C1740" s="1">
        <v>42.675</v>
      </c>
      <c r="D1740" s="1">
        <v>23.256</v>
      </c>
      <c r="E1740" s="1" t="s">
        <v>962</v>
      </c>
      <c r="F1740" s="1">
        <v>94821.7</v>
      </c>
      <c r="G1740" s="1">
        <v>1.1</v>
      </c>
      <c r="H1740" s="1">
        <v>100.0</v>
      </c>
      <c r="I1740" s="3">
        <v>15.07</v>
      </c>
      <c r="J1740" s="3">
        <v>13.6</v>
      </c>
    </row>
    <row r="1741" ht="15.75" customHeight="1">
      <c r="A1741" s="1">
        <v>6192.0</v>
      </c>
      <c r="B1741" s="1">
        <v>3129.0</v>
      </c>
      <c r="C1741" s="1">
        <v>42.6939999999999</v>
      </c>
      <c r="D1741" s="1">
        <v>23.289</v>
      </c>
      <c r="E1741" s="1" t="s">
        <v>962</v>
      </c>
      <c r="F1741" s="1">
        <v>95806.09</v>
      </c>
      <c r="G1741" s="1">
        <v>1.78</v>
      </c>
      <c r="H1741" s="1">
        <v>97.51</v>
      </c>
      <c r="I1741" s="3">
        <v>12.7</v>
      </c>
      <c r="J1741" s="3">
        <v>10.13</v>
      </c>
    </row>
    <row r="1742" ht="15.75" customHeight="1">
      <c r="A1742" s="1">
        <v>6391.0</v>
      </c>
      <c r="B1742" s="1">
        <v>3228.0</v>
      </c>
      <c r="C1742" s="1">
        <v>42.672</v>
      </c>
      <c r="D1742" s="1">
        <v>23.324</v>
      </c>
      <c r="E1742" s="1" t="s">
        <v>962</v>
      </c>
      <c r="F1742" s="1">
        <v>95125.27</v>
      </c>
      <c r="G1742" s="1">
        <v>2.8</v>
      </c>
      <c r="H1742" s="1">
        <v>88.0</v>
      </c>
      <c r="I1742" s="3">
        <v>117.53</v>
      </c>
      <c r="J1742" s="3">
        <v>77.47</v>
      </c>
    </row>
    <row r="1743" ht="15.75" customHeight="1">
      <c r="A1743" s="1">
        <v>11335.0</v>
      </c>
      <c r="B1743" s="1">
        <v>5722.0</v>
      </c>
      <c r="C1743" s="1">
        <v>42.62</v>
      </c>
      <c r="D1743" s="1">
        <v>23.373</v>
      </c>
      <c r="E1743" s="1" t="s">
        <v>962</v>
      </c>
      <c r="F1743" s="1">
        <v>94489.84</v>
      </c>
      <c r="G1743" s="1">
        <v>-0.98</v>
      </c>
      <c r="H1743" s="1">
        <v>94.79</v>
      </c>
      <c r="I1743" s="3">
        <v>14.33</v>
      </c>
      <c r="J1743" s="3">
        <v>5.67</v>
      </c>
    </row>
    <row r="1744" ht="15.75" customHeight="1">
      <c r="A1744" s="1">
        <v>4617.0</v>
      </c>
      <c r="B1744" s="1">
        <v>2321.0</v>
      </c>
      <c r="C1744" s="1">
        <v>42.7039999999999</v>
      </c>
      <c r="D1744" s="1">
        <v>23.384</v>
      </c>
      <c r="E1744" s="1" t="s">
        <v>962</v>
      </c>
      <c r="F1744" s="1">
        <v>96220.47</v>
      </c>
      <c r="G1744" s="1">
        <v>2.21</v>
      </c>
      <c r="H1744" s="1">
        <v>97.01</v>
      </c>
      <c r="I1744" s="3">
        <v>2.1</v>
      </c>
      <c r="J1744" s="3">
        <v>1.0</v>
      </c>
    </row>
    <row r="1745" ht="15.75" customHeight="1">
      <c r="A1745" s="1">
        <v>7624.0</v>
      </c>
      <c r="B1745" s="1">
        <v>3853.0</v>
      </c>
      <c r="C1745" s="1">
        <v>42.6969999999999</v>
      </c>
      <c r="D1745" s="1">
        <v>23.335</v>
      </c>
      <c r="E1745" s="1" t="s">
        <v>963</v>
      </c>
      <c r="F1745" s="1">
        <v>95825.81</v>
      </c>
      <c r="G1745" s="1">
        <v>2.28</v>
      </c>
      <c r="H1745" s="1">
        <v>90.93</v>
      </c>
      <c r="I1745" s="3">
        <v>21.1</v>
      </c>
      <c r="J1745" s="3">
        <v>11.53</v>
      </c>
    </row>
    <row r="1746" ht="15.75" customHeight="1">
      <c r="A1746" s="1">
        <v>6530.0</v>
      </c>
      <c r="B1746" s="1">
        <v>3298.0</v>
      </c>
      <c r="C1746" s="1">
        <v>42.6889999999999</v>
      </c>
      <c r="D1746" s="1">
        <v>23.366</v>
      </c>
      <c r="E1746" s="1" t="s">
        <v>963</v>
      </c>
      <c r="F1746" s="1">
        <v>95592.89</v>
      </c>
      <c r="G1746" s="1">
        <v>1.01</v>
      </c>
      <c r="H1746" s="1">
        <v>100.0</v>
      </c>
      <c r="I1746" s="3">
        <v>4.5</v>
      </c>
      <c r="J1746" s="3">
        <v>4.2</v>
      </c>
    </row>
    <row r="1747" ht="15.75" customHeight="1">
      <c r="A1747" s="1">
        <v>9462.0</v>
      </c>
      <c r="B1747" s="1">
        <v>4769.0</v>
      </c>
      <c r="C1747" s="1">
        <v>42.66</v>
      </c>
      <c r="D1747" s="1">
        <v>23.263</v>
      </c>
      <c r="E1747" s="1" t="s">
        <v>964</v>
      </c>
      <c r="F1747" s="1">
        <v>94707.25</v>
      </c>
      <c r="G1747" s="1">
        <v>4.11</v>
      </c>
      <c r="H1747" s="1">
        <v>70.76</v>
      </c>
      <c r="I1747" s="3">
        <v>0.62</v>
      </c>
      <c r="J1747" s="3">
        <v>0.5</v>
      </c>
    </row>
    <row r="1748" ht="15.75" customHeight="1">
      <c r="A1748" s="1">
        <v>3096.0</v>
      </c>
      <c r="B1748" s="1">
        <v>1558.0</v>
      </c>
      <c r="C1748" s="1">
        <v>42.7</v>
      </c>
      <c r="D1748" s="1">
        <v>23.36</v>
      </c>
      <c r="E1748" s="1" t="s">
        <v>964</v>
      </c>
      <c r="F1748" s="1">
        <v>96119.63</v>
      </c>
      <c r="G1748" s="1">
        <v>1.17</v>
      </c>
      <c r="H1748" s="1">
        <v>98.23</v>
      </c>
      <c r="I1748" s="3">
        <v>28.53</v>
      </c>
      <c r="J1748" s="3">
        <v>14.53</v>
      </c>
    </row>
    <row r="1749" ht="15.75" customHeight="1">
      <c r="A1749" s="1">
        <v>7335.0</v>
      </c>
      <c r="B1749" s="1">
        <v>3708.0</v>
      </c>
      <c r="C1749" s="1">
        <v>42.632</v>
      </c>
      <c r="D1749" s="1">
        <v>23.378</v>
      </c>
      <c r="E1749" s="1" t="s">
        <v>964</v>
      </c>
      <c r="F1749" s="1">
        <v>94859.77</v>
      </c>
      <c r="G1749" s="1">
        <v>1.93</v>
      </c>
      <c r="H1749" s="1">
        <v>98.05</v>
      </c>
      <c r="I1749" s="3">
        <v>21.93</v>
      </c>
      <c r="J1749" s="3">
        <v>13.27</v>
      </c>
    </row>
    <row r="1750" ht="15.75" customHeight="1">
      <c r="A1750" s="1">
        <v>13029.0</v>
      </c>
      <c r="B1750" s="1">
        <v>6581.0</v>
      </c>
      <c r="C1750" s="1">
        <v>42.661</v>
      </c>
      <c r="D1750" s="1">
        <v>23.401</v>
      </c>
      <c r="E1750" s="1" t="s">
        <v>964</v>
      </c>
      <c r="F1750" s="1">
        <v>96198.45</v>
      </c>
      <c r="G1750" s="1">
        <v>2.06</v>
      </c>
      <c r="H1750" s="1">
        <v>84.25</v>
      </c>
      <c r="I1750" s="3">
        <v>59.77</v>
      </c>
      <c r="J1750" s="3">
        <v>33.83</v>
      </c>
    </row>
    <row r="1751" ht="15.75" customHeight="1">
      <c r="A1751" s="1">
        <v>9277.0</v>
      </c>
      <c r="B1751" s="1">
        <v>4676.0</v>
      </c>
      <c r="C1751" s="1">
        <v>42.6789999999999</v>
      </c>
      <c r="D1751" s="1">
        <v>23.245</v>
      </c>
      <c r="E1751" s="1" t="s">
        <v>965</v>
      </c>
      <c r="F1751" s="1">
        <v>94816.28</v>
      </c>
      <c r="G1751" s="1">
        <v>0.64</v>
      </c>
      <c r="H1751" s="1">
        <v>100.0</v>
      </c>
      <c r="I1751" s="3">
        <v>14.8</v>
      </c>
      <c r="J1751" s="3">
        <v>13.6</v>
      </c>
    </row>
    <row r="1752" ht="15.75" customHeight="1">
      <c r="A1752" s="1">
        <v>4661.0</v>
      </c>
      <c r="B1752" s="1">
        <v>2343.0</v>
      </c>
      <c r="C1752" s="1">
        <v>42.6889999999999</v>
      </c>
      <c r="D1752" s="1">
        <v>23.307</v>
      </c>
      <c r="E1752" s="1" t="s">
        <v>966</v>
      </c>
      <c r="F1752" s="1">
        <v>95700.76</v>
      </c>
      <c r="G1752" s="1">
        <v>2.33</v>
      </c>
      <c r="H1752" s="1">
        <v>92.24</v>
      </c>
      <c r="I1752" s="3">
        <v>74.6</v>
      </c>
      <c r="J1752" s="3">
        <v>42.9</v>
      </c>
    </row>
    <row r="1753" ht="15.75" customHeight="1">
      <c r="A1753" s="1">
        <v>4799.0</v>
      </c>
      <c r="B1753" s="1">
        <v>2413.0</v>
      </c>
      <c r="C1753" s="1">
        <v>42.59</v>
      </c>
      <c r="D1753" s="1">
        <v>23.396</v>
      </c>
      <c r="E1753" s="1" t="s">
        <v>966</v>
      </c>
      <c r="F1753" s="1">
        <v>93063.8</v>
      </c>
      <c r="G1753" s="1">
        <v>1.5</v>
      </c>
      <c r="H1753" s="1">
        <v>97.19</v>
      </c>
      <c r="I1753" s="3">
        <v>54.4</v>
      </c>
      <c r="J1753" s="3">
        <v>24.47</v>
      </c>
    </row>
    <row r="1754" ht="15.75" customHeight="1">
      <c r="A1754" s="1">
        <v>9867.0</v>
      </c>
      <c r="B1754" s="1">
        <v>4972.0</v>
      </c>
      <c r="C1754" s="1">
        <v>42.685</v>
      </c>
      <c r="D1754" s="1">
        <v>23.241</v>
      </c>
      <c r="E1754" s="1" t="s">
        <v>967</v>
      </c>
      <c r="F1754" s="1">
        <v>94811.47</v>
      </c>
      <c r="G1754" s="1">
        <v>1.45</v>
      </c>
      <c r="H1754" s="1">
        <v>100.0</v>
      </c>
      <c r="I1754" s="3">
        <v>27.27</v>
      </c>
      <c r="J1754" s="3">
        <v>11.8</v>
      </c>
    </row>
    <row r="1755" ht="15.75" customHeight="1">
      <c r="A1755" s="1">
        <v>12211.0</v>
      </c>
      <c r="B1755" s="1">
        <v>6168.0</v>
      </c>
      <c r="C1755" s="1">
        <v>42.657</v>
      </c>
      <c r="D1755" s="1">
        <v>23.299</v>
      </c>
      <c r="E1755" s="1" t="s">
        <v>967</v>
      </c>
      <c r="F1755" s="1">
        <v>95475.59</v>
      </c>
      <c r="G1755" s="1">
        <v>2.46</v>
      </c>
      <c r="H1755" s="1">
        <v>94.52</v>
      </c>
      <c r="I1755" s="3">
        <v>6.13</v>
      </c>
      <c r="J1755" s="3">
        <v>2.1</v>
      </c>
    </row>
    <row r="1756" ht="15.75" customHeight="1">
      <c r="A1756" s="1">
        <v>14393.0</v>
      </c>
      <c r="B1756" s="1">
        <v>7281.0</v>
      </c>
      <c r="C1756" s="1">
        <v>42.677</v>
      </c>
      <c r="D1756" s="1">
        <v>23.372</v>
      </c>
      <c r="E1756" s="1" t="s">
        <v>967</v>
      </c>
      <c r="F1756" s="1">
        <v>95878.23</v>
      </c>
      <c r="G1756" s="1">
        <v>1.15</v>
      </c>
      <c r="H1756" s="1">
        <v>73.53</v>
      </c>
      <c r="I1756" s="3">
        <v>5.53</v>
      </c>
      <c r="J1756" s="3">
        <v>4.7</v>
      </c>
    </row>
    <row r="1757" ht="15.75" customHeight="1">
      <c r="A1757" s="1">
        <v>8920.0</v>
      </c>
      <c r="B1757" s="1">
        <v>4495.0</v>
      </c>
      <c r="C1757" s="1">
        <v>42.645</v>
      </c>
      <c r="D1757" s="1">
        <v>23.274</v>
      </c>
      <c r="E1757" s="1" t="s">
        <v>968</v>
      </c>
      <c r="F1757" s="1">
        <v>93432.91</v>
      </c>
      <c r="G1757" s="1">
        <v>2.24</v>
      </c>
      <c r="H1757" s="1">
        <v>90.72</v>
      </c>
      <c r="I1757" s="3">
        <v>671.6</v>
      </c>
      <c r="J1757" s="3">
        <v>407.67</v>
      </c>
    </row>
    <row r="1758" ht="15.75" customHeight="1">
      <c r="A1758" s="1">
        <v>15056.0</v>
      </c>
      <c r="B1758" s="1">
        <v>7626.0</v>
      </c>
      <c r="C1758" s="1">
        <v>42.674</v>
      </c>
      <c r="D1758" s="1">
        <v>23.284</v>
      </c>
      <c r="E1758" s="1" t="s">
        <v>968</v>
      </c>
      <c r="F1758" s="1">
        <v>95494.91</v>
      </c>
      <c r="G1758" s="1">
        <v>4.22</v>
      </c>
      <c r="H1758" s="1">
        <v>69.88</v>
      </c>
      <c r="I1758" s="3">
        <v>114.63</v>
      </c>
      <c r="J1758" s="3">
        <v>51.3</v>
      </c>
    </row>
    <row r="1759" ht="15.75" customHeight="1">
      <c r="A1759" s="1">
        <v>10006.0</v>
      </c>
      <c r="B1759" s="1">
        <v>5042.0</v>
      </c>
      <c r="C1759" s="1">
        <v>42.626</v>
      </c>
      <c r="D1759" s="1">
        <v>23.381</v>
      </c>
      <c r="E1759" s="1" t="s">
        <v>968</v>
      </c>
      <c r="F1759" s="1">
        <v>95185.47</v>
      </c>
      <c r="G1759" s="1">
        <v>1.99</v>
      </c>
      <c r="H1759" s="1">
        <v>93.19</v>
      </c>
      <c r="I1759" s="3">
        <v>5.4</v>
      </c>
      <c r="J1759" s="3">
        <v>2.4</v>
      </c>
    </row>
    <row r="1760" ht="15.75" customHeight="1">
      <c r="A1760" s="1">
        <v>5326.0</v>
      </c>
      <c r="B1760" s="1">
        <v>2685.0</v>
      </c>
      <c r="C1760" s="1">
        <v>42.706</v>
      </c>
      <c r="D1760" s="1">
        <v>23.322</v>
      </c>
      <c r="E1760" s="1" t="s">
        <v>969</v>
      </c>
      <c r="F1760" s="1">
        <v>96156.64</v>
      </c>
      <c r="G1760" s="1">
        <v>1.94</v>
      </c>
      <c r="H1760" s="1">
        <v>100.0</v>
      </c>
      <c r="I1760" s="3">
        <v>1.4</v>
      </c>
      <c r="J1760" s="3">
        <v>1.3</v>
      </c>
    </row>
    <row r="1761" ht="15.75" customHeight="1">
      <c r="A1761" s="1">
        <v>12101.0</v>
      </c>
      <c r="B1761" s="1">
        <v>6113.0</v>
      </c>
      <c r="C1761" s="1">
        <v>42.677</v>
      </c>
      <c r="D1761" s="1">
        <v>23.334</v>
      </c>
      <c r="E1761" s="1" t="s">
        <v>969</v>
      </c>
      <c r="F1761" s="1">
        <v>95508.87</v>
      </c>
      <c r="G1761" s="1">
        <v>6.5</v>
      </c>
      <c r="H1761" s="1">
        <v>73.63</v>
      </c>
      <c r="I1761" s="3">
        <v>6.2</v>
      </c>
      <c r="J1761" s="3">
        <v>5.6</v>
      </c>
    </row>
    <row r="1762" ht="15.75" customHeight="1">
      <c r="A1762" s="1">
        <v>9690.0</v>
      </c>
      <c r="B1762" s="1">
        <v>4884.0</v>
      </c>
      <c r="C1762" s="1">
        <v>42.614</v>
      </c>
      <c r="D1762" s="1">
        <v>23.34</v>
      </c>
      <c r="E1762" s="1" t="s">
        <v>969</v>
      </c>
      <c r="F1762" s="1">
        <v>93231.8</v>
      </c>
      <c r="G1762" s="1">
        <v>-0.39</v>
      </c>
      <c r="H1762" s="1">
        <v>100.0</v>
      </c>
      <c r="I1762" s="3">
        <v>13.77</v>
      </c>
      <c r="J1762" s="3">
        <v>5.5</v>
      </c>
    </row>
    <row r="1763" ht="15.75" customHeight="1">
      <c r="A1763" s="1">
        <v>5546.0</v>
      </c>
      <c r="B1763" s="1">
        <v>2796.0</v>
      </c>
      <c r="C1763" s="1">
        <v>42.648</v>
      </c>
      <c r="D1763" s="1">
        <v>23.371</v>
      </c>
      <c r="E1763" s="1" t="s">
        <v>970</v>
      </c>
      <c r="F1763" s="1">
        <v>95251.52</v>
      </c>
      <c r="G1763" s="1">
        <v>2.48</v>
      </c>
      <c r="H1763" s="1">
        <v>87.71</v>
      </c>
      <c r="I1763" s="3">
        <v>166.47</v>
      </c>
      <c r="J1763" s="3">
        <v>94.1</v>
      </c>
    </row>
    <row r="1764" ht="15.75" customHeight="1">
      <c r="A1764" s="1">
        <v>2323.0</v>
      </c>
      <c r="B1764" s="1">
        <v>1172.0</v>
      </c>
      <c r="C1764" s="1">
        <v>42.686</v>
      </c>
      <c r="D1764" s="1">
        <v>23.4</v>
      </c>
      <c r="E1764" s="1" t="s">
        <v>970</v>
      </c>
      <c r="F1764" s="1">
        <v>153921.53</v>
      </c>
      <c r="G1764" s="1">
        <v>2.5</v>
      </c>
      <c r="H1764" s="1">
        <v>90.65</v>
      </c>
      <c r="I1764" s="3">
        <v>28.17</v>
      </c>
      <c r="J1764" s="3">
        <v>10.98</v>
      </c>
    </row>
    <row r="1765" ht="15.75" customHeight="1">
      <c r="A1765" s="1">
        <v>13391.0</v>
      </c>
      <c r="B1765" s="1">
        <v>6766.0</v>
      </c>
      <c r="C1765" s="1">
        <v>42.751</v>
      </c>
      <c r="D1765" s="1">
        <v>23.219</v>
      </c>
      <c r="E1765" s="1" t="s">
        <v>971</v>
      </c>
      <c r="F1765" s="1">
        <v>96070.25</v>
      </c>
      <c r="G1765" s="1">
        <v>2.2</v>
      </c>
      <c r="H1765" s="1">
        <v>81.14</v>
      </c>
      <c r="I1765" s="3">
        <v>12.8</v>
      </c>
      <c r="J1765" s="3">
        <v>11.4</v>
      </c>
    </row>
    <row r="1766" ht="15.75" customHeight="1">
      <c r="A1766" s="1">
        <v>6423.0</v>
      </c>
      <c r="B1766" s="1">
        <v>3244.0</v>
      </c>
      <c r="C1766" s="1">
        <v>42.707</v>
      </c>
      <c r="D1766" s="1">
        <v>23.288</v>
      </c>
      <c r="E1766" s="1" t="s">
        <v>971</v>
      </c>
      <c r="F1766" s="1">
        <v>95979.19</v>
      </c>
      <c r="G1766" s="1">
        <v>2.5</v>
      </c>
      <c r="H1766" s="1">
        <v>79.31</v>
      </c>
      <c r="I1766" s="3">
        <v>10.2</v>
      </c>
      <c r="J1766" s="3">
        <v>6.63</v>
      </c>
    </row>
    <row r="1767" ht="15.75" customHeight="1">
      <c r="A1767" s="1">
        <v>3760.0</v>
      </c>
      <c r="B1767" s="1">
        <v>1895.0</v>
      </c>
      <c r="C1767" s="1">
        <v>42.686</v>
      </c>
      <c r="D1767" s="1">
        <v>23.2509999999999</v>
      </c>
      <c r="E1767" s="1" t="s">
        <v>972</v>
      </c>
      <c r="F1767" s="1">
        <v>95313.59</v>
      </c>
      <c r="G1767" s="1">
        <v>1.8</v>
      </c>
      <c r="H1767" s="1">
        <v>95.45</v>
      </c>
      <c r="I1767" s="3">
        <v>2.1</v>
      </c>
      <c r="J1767" s="3">
        <v>1.35</v>
      </c>
    </row>
    <row r="1768" ht="15.75" customHeight="1">
      <c r="A1768" s="1">
        <v>6134.0</v>
      </c>
      <c r="B1768" s="1">
        <v>3098.0</v>
      </c>
      <c r="C1768" s="1">
        <v>42.678</v>
      </c>
      <c r="D1768" s="1">
        <v>23.364</v>
      </c>
      <c r="E1768" s="1" t="s">
        <v>972</v>
      </c>
      <c r="F1768" s="1">
        <v>95718.24</v>
      </c>
      <c r="G1768" s="1">
        <v>0.91</v>
      </c>
      <c r="H1768" s="1">
        <v>92.42</v>
      </c>
      <c r="I1768" s="3">
        <v>137.63</v>
      </c>
      <c r="J1768" s="3">
        <v>81.6</v>
      </c>
    </row>
    <row r="1769" ht="15.75" customHeight="1">
      <c r="A1769" s="1">
        <v>6224.0</v>
      </c>
      <c r="B1769" s="1">
        <v>3145.0</v>
      </c>
      <c r="C1769" s="1">
        <v>42.726</v>
      </c>
      <c r="D1769" s="1">
        <v>23.3409999999999</v>
      </c>
      <c r="E1769" s="1" t="s">
        <v>973</v>
      </c>
      <c r="F1769" s="1">
        <v>96203.83</v>
      </c>
      <c r="G1769" s="1">
        <v>1.85</v>
      </c>
      <c r="H1769" s="1">
        <v>84.18</v>
      </c>
      <c r="I1769" s="3">
        <v>431.75</v>
      </c>
      <c r="J1769" s="3">
        <v>190.65</v>
      </c>
    </row>
    <row r="1770" ht="15.75" customHeight="1">
      <c r="A1770" s="1">
        <v>5500.0</v>
      </c>
      <c r="B1770" s="1">
        <v>2772.0</v>
      </c>
      <c r="C1770" s="1">
        <v>42.699</v>
      </c>
      <c r="D1770" s="1">
        <v>23.305</v>
      </c>
      <c r="E1770" s="1" t="s">
        <v>974</v>
      </c>
      <c r="F1770" s="1">
        <v>95943.73</v>
      </c>
      <c r="G1770" s="1">
        <v>2.6</v>
      </c>
      <c r="H1770" s="1">
        <v>89.4</v>
      </c>
      <c r="I1770" s="3">
        <v>24.57</v>
      </c>
      <c r="J1770" s="3">
        <v>14.23</v>
      </c>
    </row>
    <row r="1771" ht="15.75" customHeight="1">
      <c r="A1771" s="1">
        <v>1764.0</v>
      </c>
      <c r="B1771" s="1">
        <v>879.0</v>
      </c>
      <c r="C1771" s="1">
        <v>42.622</v>
      </c>
      <c r="D1771" s="1">
        <v>23.366</v>
      </c>
      <c r="E1771" s="1" t="s">
        <v>974</v>
      </c>
      <c r="F1771" s="1">
        <v>94625.58</v>
      </c>
      <c r="G1771" s="1">
        <v>1.17</v>
      </c>
      <c r="H1771" s="1">
        <v>100.0</v>
      </c>
      <c r="I1771" s="3">
        <v>4.4</v>
      </c>
      <c r="J1771" s="3">
        <v>4.1</v>
      </c>
    </row>
    <row r="1772" ht="15.75" customHeight="1">
      <c r="A1772" s="1">
        <v>7918.0</v>
      </c>
      <c r="B1772" s="1">
        <v>4004.0</v>
      </c>
      <c r="C1772" s="1">
        <v>42.625</v>
      </c>
      <c r="D1772" s="1">
        <v>23.385</v>
      </c>
      <c r="E1772" s="1" t="s">
        <v>974</v>
      </c>
      <c r="F1772" s="1">
        <v>94875.45</v>
      </c>
      <c r="G1772" s="1">
        <v>2.15</v>
      </c>
      <c r="H1772" s="1">
        <v>94.19</v>
      </c>
      <c r="I1772" s="3">
        <v>33.4</v>
      </c>
      <c r="J1772" s="3">
        <v>14.03</v>
      </c>
    </row>
    <row r="1773" ht="15.75" customHeight="1">
      <c r="A1773" s="1">
        <v>11834.0</v>
      </c>
      <c r="B1773" s="1">
        <v>5976.0</v>
      </c>
      <c r="C1773" s="1">
        <v>42.707</v>
      </c>
      <c r="D1773" s="1">
        <v>23.363</v>
      </c>
      <c r="E1773" s="1" t="s">
        <v>975</v>
      </c>
      <c r="F1773" s="1">
        <v>96204.05</v>
      </c>
      <c r="G1773" s="1">
        <v>0.84</v>
      </c>
      <c r="H1773" s="1">
        <v>87.83</v>
      </c>
      <c r="I1773" s="3">
        <v>79.53</v>
      </c>
      <c r="J1773" s="3">
        <v>39.3</v>
      </c>
    </row>
    <row r="1774" ht="15.75" customHeight="1">
      <c r="A1774" s="1">
        <v>8085.0</v>
      </c>
      <c r="B1774" s="1">
        <v>4085.0</v>
      </c>
      <c r="C1774" s="1">
        <v>42.677</v>
      </c>
      <c r="D1774" s="1">
        <v>23.365</v>
      </c>
      <c r="E1774" s="1" t="s">
        <v>976</v>
      </c>
      <c r="F1774" s="1">
        <v>95947.31</v>
      </c>
      <c r="G1774" s="1">
        <v>4.74</v>
      </c>
      <c r="H1774" s="1">
        <v>65.95</v>
      </c>
      <c r="I1774" s="3">
        <v>16.83</v>
      </c>
      <c r="J1774" s="3">
        <v>8.1</v>
      </c>
    </row>
    <row r="1775" ht="15.75" customHeight="1">
      <c r="A1775" s="1">
        <v>7337.0</v>
      </c>
      <c r="B1775" s="1">
        <v>3709.0</v>
      </c>
      <c r="C1775" s="1">
        <v>42.651</v>
      </c>
      <c r="D1775" s="1">
        <v>23.33</v>
      </c>
      <c r="E1775" s="1" t="s">
        <v>977</v>
      </c>
      <c r="F1775" s="1">
        <v>95153.83</v>
      </c>
      <c r="G1775" s="1">
        <v>1.09</v>
      </c>
      <c r="H1775" s="1">
        <v>100.0</v>
      </c>
      <c r="I1775" s="3">
        <v>9.32</v>
      </c>
      <c r="J1775" s="3">
        <v>6.4</v>
      </c>
    </row>
    <row r="1776" ht="15.75" customHeight="1">
      <c r="A1776" s="1">
        <v>8282.0</v>
      </c>
      <c r="B1776" s="1">
        <v>4179.0</v>
      </c>
      <c r="C1776" s="1">
        <v>42.693</v>
      </c>
      <c r="D1776" s="1">
        <v>23.338</v>
      </c>
      <c r="E1776" s="1" t="s">
        <v>977</v>
      </c>
      <c r="F1776" s="1">
        <v>95983.41</v>
      </c>
      <c r="G1776" s="1">
        <v>1.77</v>
      </c>
      <c r="H1776" s="1">
        <v>94.31</v>
      </c>
      <c r="I1776" s="3">
        <v>20.37</v>
      </c>
      <c r="J1776" s="3">
        <v>10.5</v>
      </c>
    </row>
    <row r="1777" ht="15.75" customHeight="1">
      <c r="A1777" s="1">
        <v>10413.0</v>
      </c>
      <c r="B1777" s="1">
        <v>5252.0</v>
      </c>
      <c r="C1777" s="1">
        <v>42.602</v>
      </c>
      <c r="D1777" s="1">
        <v>23.386</v>
      </c>
      <c r="E1777" s="1" t="s">
        <v>977</v>
      </c>
      <c r="F1777" s="1">
        <v>94332.89</v>
      </c>
      <c r="G1777" s="1">
        <v>0.65</v>
      </c>
      <c r="H1777" s="1">
        <v>96.49</v>
      </c>
      <c r="I1777" s="3">
        <v>15.63</v>
      </c>
      <c r="J1777" s="3">
        <v>6.03</v>
      </c>
    </row>
    <row r="1778" ht="15.75" customHeight="1">
      <c r="A1778" s="1">
        <v>5300.0</v>
      </c>
      <c r="B1778" s="1">
        <v>2672.0</v>
      </c>
      <c r="C1778" s="1">
        <v>42.671</v>
      </c>
      <c r="D1778" s="1">
        <v>23.258</v>
      </c>
      <c r="E1778" s="1" t="s">
        <v>978</v>
      </c>
      <c r="F1778" s="1">
        <v>95116.27</v>
      </c>
      <c r="G1778" s="1">
        <v>2.05</v>
      </c>
      <c r="H1778" s="1">
        <v>100.0</v>
      </c>
      <c r="I1778" s="3">
        <v>6.83</v>
      </c>
      <c r="J1778" s="3">
        <v>5.73</v>
      </c>
    </row>
    <row r="1779" ht="15.75" customHeight="1">
      <c r="A1779" s="1">
        <v>12400.0</v>
      </c>
      <c r="B1779" s="1">
        <v>6264.0</v>
      </c>
      <c r="C1779" s="1">
        <v>42.683</v>
      </c>
      <c r="D1779" s="1">
        <v>23.261</v>
      </c>
      <c r="E1779" s="1" t="s">
        <v>978</v>
      </c>
      <c r="F1779" s="1">
        <v>95449.97</v>
      </c>
      <c r="G1779" s="1">
        <v>1.59</v>
      </c>
      <c r="H1779" s="1">
        <v>92.56</v>
      </c>
      <c r="I1779" s="3">
        <v>10.57</v>
      </c>
      <c r="J1779" s="3">
        <v>6.5</v>
      </c>
    </row>
    <row r="1780" ht="15.75" customHeight="1">
      <c r="A1780" s="1">
        <v>18167.0</v>
      </c>
      <c r="B1780" s="1">
        <v>9208.0</v>
      </c>
      <c r="C1780" s="1">
        <v>42.6889999999999</v>
      </c>
      <c r="D1780" s="1">
        <v>23.405</v>
      </c>
      <c r="E1780" s="1" t="s">
        <v>978</v>
      </c>
      <c r="F1780" s="1">
        <v>96292.98</v>
      </c>
      <c r="G1780" s="1">
        <v>3.69</v>
      </c>
      <c r="H1780" s="1">
        <v>100.0</v>
      </c>
      <c r="I1780" s="3">
        <v>17.0</v>
      </c>
      <c r="J1780" s="3">
        <v>9.33</v>
      </c>
    </row>
    <row r="1781" ht="15.75" customHeight="1">
      <c r="A1781" s="1">
        <v>10840.0</v>
      </c>
      <c r="B1781" s="1">
        <v>5473.0</v>
      </c>
      <c r="C1781" s="1">
        <v>42.706</v>
      </c>
      <c r="D1781" s="1">
        <v>23.328</v>
      </c>
      <c r="E1781" s="1" t="s">
        <v>979</v>
      </c>
      <c r="F1781" s="1">
        <v>96238.81</v>
      </c>
      <c r="G1781" s="1">
        <v>0.54</v>
      </c>
      <c r="H1781" s="1">
        <v>97.39</v>
      </c>
      <c r="I1781" s="3">
        <v>78.67</v>
      </c>
      <c r="J1781" s="3">
        <v>40.4</v>
      </c>
    </row>
    <row r="1782" ht="15.75" customHeight="1">
      <c r="A1782" s="1">
        <v>9261.0</v>
      </c>
      <c r="B1782" s="1">
        <v>4667.0</v>
      </c>
      <c r="C1782" s="1">
        <v>42.726</v>
      </c>
      <c r="D1782" s="1">
        <v>23.252</v>
      </c>
      <c r="E1782" s="1" t="s">
        <v>980</v>
      </c>
      <c r="F1782" s="1">
        <v>95961.91</v>
      </c>
      <c r="G1782" s="1">
        <v>2.25</v>
      </c>
      <c r="H1782" s="1">
        <v>79.93</v>
      </c>
      <c r="I1782" s="3">
        <v>11.73</v>
      </c>
      <c r="J1782" s="3">
        <v>10.0</v>
      </c>
    </row>
    <row r="1783" ht="15.75" customHeight="1">
      <c r="A1783" s="1">
        <v>19352.0</v>
      </c>
      <c r="B1783" s="1">
        <v>9812.0</v>
      </c>
      <c r="C1783" s="1">
        <v>42.63</v>
      </c>
      <c r="D1783" s="1">
        <v>23.3319999999999</v>
      </c>
      <c r="E1783" s="1" t="s">
        <v>980</v>
      </c>
      <c r="F1783" s="1">
        <v>94418.8</v>
      </c>
      <c r="G1783" s="1">
        <v>3.3</v>
      </c>
      <c r="H1783" s="1">
        <v>72.48</v>
      </c>
      <c r="I1783" s="3">
        <v>15.03</v>
      </c>
      <c r="J1783" s="3">
        <v>13.47</v>
      </c>
    </row>
    <row r="1784" ht="15.75" customHeight="1">
      <c r="A1784" s="1">
        <v>6140.0</v>
      </c>
      <c r="B1784" s="1">
        <v>3101.0</v>
      </c>
      <c r="C1784" s="1">
        <v>42.6639999999999</v>
      </c>
      <c r="D1784" s="1">
        <v>23.284</v>
      </c>
      <c r="E1784" s="1" t="s">
        <v>981</v>
      </c>
      <c r="F1784" s="1">
        <v>95033.88</v>
      </c>
      <c r="G1784" s="1">
        <v>1.82</v>
      </c>
      <c r="H1784" s="1">
        <v>100.0</v>
      </c>
      <c r="I1784" s="3">
        <v>94.63</v>
      </c>
      <c r="J1784" s="3">
        <v>40.1</v>
      </c>
    </row>
    <row r="1785" ht="15.75" customHeight="1">
      <c r="A1785" s="1">
        <v>6425.0</v>
      </c>
      <c r="B1785" s="1">
        <v>3245.0</v>
      </c>
      <c r="C1785" s="1">
        <v>42.643</v>
      </c>
      <c r="D1785" s="1">
        <v>23.384</v>
      </c>
      <c r="E1785" s="1" t="s">
        <v>981</v>
      </c>
      <c r="F1785" s="1">
        <v>94891.89</v>
      </c>
      <c r="G1785" s="1">
        <v>1.12</v>
      </c>
      <c r="H1785" s="1">
        <v>100.0</v>
      </c>
      <c r="I1785" s="3">
        <v>11.43</v>
      </c>
      <c r="J1785" s="3">
        <v>6.6</v>
      </c>
    </row>
    <row r="1786" ht="15.75" customHeight="1">
      <c r="A1786" s="1">
        <v>7111.0</v>
      </c>
      <c r="B1786" s="1">
        <v>3597.0</v>
      </c>
      <c r="C1786" s="1">
        <v>42.6489999999999</v>
      </c>
      <c r="D1786" s="1">
        <v>23.385</v>
      </c>
      <c r="E1786" s="1" t="s">
        <v>981</v>
      </c>
      <c r="F1786" s="1">
        <v>95072.98</v>
      </c>
      <c r="G1786" s="1">
        <v>0.99</v>
      </c>
      <c r="H1786" s="1">
        <v>99.92</v>
      </c>
      <c r="I1786" s="3">
        <v>13.9</v>
      </c>
      <c r="J1786" s="3">
        <v>7.43</v>
      </c>
    </row>
    <row r="1787" ht="15.75" customHeight="1">
      <c r="A1787" s="1">
        <v>17835.0</v>
      </c>
      <c r="B1787" s="1">
        <v>9042.0</v>
      </c>
      <c r="C1787" s="1">
        <v>42.632</v>
      </c>
      <c r="D1787" s="1">
        <v>23.366</v>
      </c>
      <c r="E1787" s="1" t="s">
        <v>982</v>
      </c>
      <c r="F1787" s="1">
        <v>95037.09</v>
      </c>
      <c r="G1787" s="1">
        <v>2.89</v>
      </c>
      <c r="H1787" s="1">
        <v>82.91</v>
      </c>
      <c r="I1787" s="3">
        <v>9.87</v>
      </c>
      <c r="J1787" s="3">
        <v>8.97</v>
      </c>
    </row>
    <row r="1788" ht="15.75" customHeight="1">
      <c r="A1788" s="1">
        <v>11417.0</v>
      </c>
      <c r="B1788" s="1">
        <v>5764.0</v>
      </c>
      <c r="C1788" s="1">
        <v>42.691</v>
      </c>
      <c r="D1788" s="1">
        <v>23.329</v>
      </c>
      <c r="E1788" s="1" t="s">
        <v>983</v>
      </c>
      <c r="F1788" s="1">
        <v>95916.48</v>
      </c>
      <c r="G1788" s="1">
        <v>2.11</v>
      </c>
      <c r="H1788" s="1">
        <v>87.07</v>
      </c>
      <c r="I1788" s="3">
        <v>17.65</v>
      </c>
      <c r="J1788" s="3">
        <v>12.13</v>
      </c>
    </row>
    <row r="1789" ht="15.75" customHeight="1">
      <c r="A1789" s="1">
        <v>18137.0</v>
      </c>
      <c r="B1789" s="1">
        <v>9194.0</v>
      </c>
      <c r="C1789" s="1">
        <v>42.631</v>
      </c>
      <c r="D1789" s="1">
        <v>23.2969999999999</v>
      </c>
      <c r="E1789" s="1" t="s">
        <v>984</v>
      </c>
      <c r="F1789" s="1">
        <v>93320.03</v>
      </c>
      <c r="G1789" s="1">
        <v>-0.11</v>
      </c>
      <c r="H1789" s="1">
        <v>96.01</v>
      </c>
      <c r="I1789" s="3">
        <v>1.8</v>
      </c>
      <c r="J1789" s="3">
        <v>1.17</v>
      </c>
    </row>
    <row r="1790" ht="15.75" customHeight="1">
      <c r="A1790" s="1">
        <v>3620.0</v>
      </c>
      <c r="B1790" s="1">
        <v>1824.0</v>
      </c>
      <c r="C1790" s="1">
        <v>42.678</v>
      </c>
      <c r="D1790" s="1">
        <v>23.254</v>
      </c>
      <c r="E1790" s="1" t="s">
        <v>985</v>
      </c>
      <c r="F1790" s="1">
        <v>95175.36</v>
      </c>
      <c r="G1790" s="1">
        <v>0.82</v>
      </c>
      <c r="H1790" s="1">
        <v>100.0</v>
      </c>
      <c r="I1790" s="3">
        <v>34.33</v>
      </c>
      <c r="J1790" s="3">
        <v>13.83</v>
      </c>
    </row>
    <row r="1791" ht="15.75" customHeight="1">
      <c r="A1791" s="1">
        <v>11940.0</v>
      </c>
      <c r="B1791" s="1">
        <v>6029.0</v>
      </c>
      <c r="C1791" s="1">
        <v>42.701</v>
      </c>
      <c r="D1791" s="1">
        <v>23.2819999999999</v>
      </c>
      <c r="E1791" s="1" t="s">
        <v>985</v>
      </c>
      <c r="F1791" s="1">
        <v>95809.84</v>
      </c>
      <c r="G1791" s="1">
        <v>4.73</v>
      </c>
      <c r="H1791" s="1">
        <v>67.34</v>
      </c>
      <c r="I1791" s="3">
        <v>3.1</v>
      </c>
      <c r="J1791" s="3">
        <v>2.5</v>
      </c>
    </row>
    <row r="1792" ht="15.75" customHeight="1">
      <c r="A1792" s="1">
        <v>10716.0</v>
      </c>
      <c r="B1792" s="1">
        <v>5409.0</v>
      </c>
      <c r="C1792" s="1">
        <v>42.62</v>
      </c>
      <c r="D1792" s="1">
        <v>23.315</v>
      </c>
      <c r="E1792" s="1" t="s">
        <v>985</v>
      </c>
      <c r="F1792" s="1">
        <v>92881.22</v>
      </c>
      <c r="G1792" s="1">
        <v>1.45</v>
      </c>
      <c r="H1792" s="1">
        <v>98.09</v>
      </c>
      <c r="I1792" s="3">
        <v>36.53</v>
      </c>
      <c r="J1792" s="3">
        <v>20.2</v>
      </c>
    </row>
    <row r="1793" ht="15.75" customHeight="1">
      <c r="A1793" s="1">
        <v>5907.0</v>
      </c>
      <c r="B1793" s="1">
        <v>2979.0</v>
      </c>
      <c r="C1793" s="1">
        <v>42.6789999999999</v>
      </c>
      <c r="D1793" s="1">
        <v>23.329</v>
      </c>
      <c r="E1793" s="1" t="s">
        <v>985</v>
      </c>
      <c r="F1793" s="1">
        <v>95724.08</v>
      </c>
      <c r="G1793" s="1">
        <v>2.07</v>
      </c>
      <c r="H1793" s="1">
        <v>100.0</v>
      </c>
      <c r="I1793" s="3">
        <v>24.97</v>
      </c>
      <c r="J1793" s="3">
        <v>6.97</v>
      </c>
    </row>
    <row r="1794" ht="15.75" customHeight="1">
      <c r="A1794" s="1">
        <v>3328.0</v>
      </c>
      <c r="B1794" s="1">
        <v>1676.0</v>
      </c>
      <c r="C1794" s="1">
        <v>42.675</v>
      </c>
      <c r="D1794" s="1">
        <v>23.3559999999999</v>
      </c>
      <c r="E1794" s="1" t="s">
        <v>985</v>
      </c>
      <c r="F1794" s="1">
        <v>95637.05</v>
      </c>
      <c r="G1794" s="1">
        <v>1.94</v>
      </c>
      <c r="H1794" s="1">
        <v>92.63</v>
      </c>
      <c r="I1794" s="3">
        <v>2.2</v>
      </c>
      <c r="J1794" s="3">
        <v>2.1</v>
      </c>
    </row>
    <row r="1795" ht="15.75" customHeight="1">
      <c r="A1795" s="1">
        <v>17873.0</v>
      </c>
      <c r="B1795" s="1">
        <v>9062.0</v>
      </c>
      <c r="C1795" s="1">
        <v>42.698</v>
      </c>
      <c r="D1795" s="1">
        <v>23.3469999999999</v>
      </c>
      <c r="E1795" s="1" t="s">
        <v>986</v>
      </c>
      <c r="F1795" s="1">
        <v>96221.06</v>
      </c>
      <c r="G1795" s="1">
        <v>2.14</v>
      </c>
      <c r="H1795" s="1">
        <v>100.0</v>
      </c>
      <c r="I1795" s="3">
        <v>10.4</v>
      </c>
      <c r="J1795" s="3">
        <v>9.57</v>
      </c>
    </row>
    <row r="1796" ht="15.75" customHeight="1">
      <c r="A1796" s="1">
        <v>8483.0</v>
      </c>
      <c r="B1796" s="1">
        <v>4278.0</v>
      </c>
      <c r="C1796" s="1">
        <v>42.668</v>
      </c>
      <c r="D1796" s="1">
        <v>23.313</v>
      </c>
      <c r="E1796" s="1" t="s">
        <v>987</v>
      </c>
      <c r="F1796" s="1">
        <v>95229.84</v>
      </c>
      <c r="G1796" s="1">
        <v>2.42</v>
      </c>
      <c r="H1796" s="1">
        <v>84.69</v>
      </c>
      <c r="I1796" s="3">
        <v>15.8</v>
      </c>
      <c r="J1796" s="3">
        <v>12.5</v>
      </c>
    </row>
    <row r="1797" ht="15.75" customHeight="1">
      <c r="A1797" s="1">
        <v>6198.0</v>
      </c>
      <c r="B1797" s="1">
        <v>3132.0</v>
      </c>
      <c r="C1797" s="1">
        <v>42.622</v>
      </c>
      <c r="D1797" s="1">
        <v>23.3269999999999</v>
      </c>
      <c r="E1797" s="1" t="s">
        <v>988</v>
      </c>
      <c r="F1797" s="1">
        <v>93425.46</v>
      </c>
      <c r="G1797" s="1">
        <v>2.42</v>
      </c>
      <c r="H1797" s="1">
        <v>100.0</v>
      </c>
      <c r="I1797" s="3">
        <v>19.7</v>
      </c>
      <c r="J1797" s="3">
        <v>12.2</v>
      </c>
    </row>
    <row r="1798" ht="15.75" customHeight="1">
      <c r="A1798" s="1">
        <v>11415.0</v>
      </c>
      <c r="B1798" s="1">
        <v>5763.0</v>
      </c>
      <c r="C1798" s="1">
        <v>42.715</v>
      </c>
      <c r="D1798" s="1">
        <v>23.244</v>
      </c>
      <c r="E1798" s="1" t="s">
        <v>989</v>
      </c>
      <c r="F1798" s="1">
        <v>95375.12</v>
      </c>
      <c r="G1798" s="1">
        <v>4.14</v>
      </c>
      <c r="H1798" s="1">
        <v>74.7</v>
      </c>
      <c r="I1798" s="3">
        <v>13.53</v>
      </c>
      <c r="J1798" s="3">
        <v>11.4</v>
      </c>
    </row>
    <row r="1799" ht="15.75" customHeight="1">
      <c r="A1799" s="1">
        <v>10002.0</v>
      </c>
      <c r="B1799" s="1">
        <v>5040.0</v>
      </c>
      <c r="C1799" s="1">
        <v>42.67</v>
      </c>
      <c r="D1799" s="1">
        <v>23.268</v>
      </c>
      <c r="E1799" s="1" t="s">
        <v>989</v>
      </c>
      <c r="F1799" s="1">
        <v>95307.91</v>
      </c>
      <c r="G1799" s="1">
        <v>1.27</v>
      </c>
      <c r="H1799" s="1">
        <v>100.0</v>
      </c>
      <c r="I1799" s="3">
        <v>6.6</v>
      </c>
      <c r="J1799" s="3">
        <v>4.17</v>
      </c>
    </row>
    <row r="1800" ht="15.75" customHeight="1">
      <c r="A1800" s="1">
        <v>3428.0</v>
      </c>
      <c r="B1800" s="1">
        <v>1727.0</v>
      </c>
      <c r="C1800" s="1">
        <v>42.6239999999999</v>
      </c>
      <c r="D1800" s="1">
        <v>23.406</v>
      </c>
      <c r="E1800" s="1" t="s">
        <v>989</v>
      </c>
      <c r="F1800" s="1">
        <v>95652.45</v>
      </c>
      <c r="G1800" s="1">
        <v>4.35</v>
      </c>
      <c r="H1800" s="1">
        <v>76.16</v>
      </c>
      <c r="I1800" s="3">
        <v>1.53</v>
      </c>
      <c r="J1800" s="3">
        <v>1.53</v>
      </c>
    </row>
    <row r="1801" ht="15.75" customHeight="1">
      <c r="A1801" s="1">
        <v>13399.0</v>
      </c>
      <c r="B1801" s="1">
        <v>6770.0</v>
      </c>
      <c r="C1801" s="1">
        <v>42.675</v>
      </c>
      <c r="D1801" s="1">
        <v>23.259</v>
      </c>
      <c r="E1801" s="1" t="s">
        <v>990</v>
      </c>
      <c r="F1801" s="1">
        <v>95286.88</v>
      </c>
      <c r="G1801" s="1">
        <v>4.81</v>
      </c>
      <c r="H1801" s="1">
        <v>66.46</v>
      </c>
      <c r="I1801" s="3">
        <v>13.13</v>
      </c>
      <c r="J1801" s="3">
        <v>11.73</v>
      </c>
    </row>
    <row r="1802" ht="15.75" customHeight="1">
      <c r="A1802" s="1">
        <v>12793.0</v>
      </c>
      <c r="B1802" s="1">
        <v>6460.0</v>
      </c>
      <c r="C1802" s="1">
        <v>42.683</v>
      </c>
      <c r="D1802" s="1">
        <v>23.26</v>
      </c>
      <c r="E1802" s="1" t="s">
        <v>991</v>
      </c>
      <c r="F1802" s="1">
        <v>95400.56</v>
      </c>
      <c r="G1802" s="1">
        <v>2.87</v>
      </c>
      <c r="H1802" s="1">
        <v>77.65</v>
      </c>
      <c r="I1802" s="3">
        <v>7.4</v>
      </c>
      <c r="J1802" s="3">
        <v>6.7</v>
      </c>
    </row>
    <row r="1803" ht="15.75" customHeight="1">
      <c r="A1803" s="1">
        <v>5709.0</v>
      </c>
      <c r="B1803" s="1">
        <v>2879.0</v>
      </c>
      <c r="C1803" s="1">
        <v>42.686</v>
      </c>
      <c r="D1803" s="1">
        <v>23.3059999999999</v>
      </c>
      <c r="E1803" s="1" t="s">
        <v>992</v>
      </c>
      <c r="F1803" s="1">
        <v>95823.2</v>
      </c>
      <c r="G1803" s="1">
        <v>2.91</v>
      </c>
      <c r="H1803" s="1">
        <v>86.89</v>
      </c>
      <c r="I1803" s="3">
        <v>21.67</v>
      </c>
      <c r="J1803" s="3">
        <v>12.4</v>
      </c>
    </row>
    <row r="1804" ht="15.75" customHeight="1">
      <c r="A1804" s="1">
        <v>11692.0</v>
      </c>
      <c r="B1804" s="1">
        <v>5902.0</v>
      </c>
      <c r="C1804" s="1">
        <v>42.672</v>
      </c>
      <c r="D1804" s="1">
        <v>23.353</v>
      </c>
      <c r="E1804" s="1" t="s">
        <v>992</v>
      </c>
      <c r="F1804" s="1">
        <v>95205.23</v>
      </c>
      <c r="G1804" s="1">
        <v>4.67</v>
      </c>
      <c r="H1804" s="1">
        <v>68.08</v>
      </c>
      <c r="I1804" s="3">
        <v>83.33</v>
      </c>
      <c r="J1804" s="3">
        <v>41.67</v>
      </c>
    </row>
    <row r="1805" ht="15.75" customHeight="1">
      <c r="A1805" s="1">
        <v>8059.0</v>
      </c>
      <c r="B1805" s="1">
        <v>4072.0</v>
      </c>
      <c r="C1805" s="1">
        <v>42.669</v>
      </c>
      <c r="D1805" s="1">
        <v>23.395</v>
      </c>
      <c r="E1805" s="1" t="s">
        <v>992</v>
      </c>
      <c r="F1805" s="1">
        <v>95806.41</v>
      </c>
      <c r="G1805" s="1">
        <v>1.92</v>
      </c>
      <c r="H1805" s="1">
        <v>88.78</v>
      </c>
      <c r="I1805" s="3">
        <v>11.83</v>
      </c>
      <c r="J1805" s="3">
        <v>10.63</v>
      </c>
    </row>
    <row r="1806" ht="15.75" customHeight="1">
      <c r="A1806" s="1">
        <v>5566.0</v>
      </c>
      <c r="B1806" s="1">
        <v>2806.0</v>
      </c>
      <c r="C1806" s="1">
        <v>42.66</v>
      </c>
      <c r="D1806" s="1">
        <v>23.274</v>
      </c>
      <c r="E1806" s="1" t="s">
        <v>993</v>
      </c>
      <c r="F1806" s="1">
        <v>149748.23</v>
      </c>
      <c r="G1806" s="1">
        <v>1.16</v>
      </c>
      <c r="H1806" s="1">
        <v>100.0</v>
      </c>
      <c r="I1806" s="3">
        <v>57.13</v>
      </c>
      <c r="J1806" s="3">
        <v>25.93</v>
      </c>
    </row>
    <row r="1807" ht="15.75" customHeight="1">
      <c r="A1807" s="1">
        <v>19073.0</v>
      </c>
      <c r="B1807" s="1">
        <v>9669.0</v>
      </c>
      <c r="C1807" s="1">
        <v>42.698</v>
      </c>
      <c r="D1807" s="1">
        <v>23.343</v>
      </c>
      <c r="E1807" s="1" t="s">
        <v>993</v>
      </c>
      <c r="F1807" s="1">
        <v>96016.09</v>
      </c>
      <c r="G1807" s="1">
        <v>0.83</v>
      </c>
      <c r="H1807" s="1">
        <v>90.29</v>
      </c>
      <c r="I1807" s="3">
        <v>8.2</v>
      </c>
      <c r="J1807" s="3">
        <v>7.43</v>
      </c>
    </row>
    <row r="1808" ht="15.75" customHeight="1">
      <c r="A1808" s="1">
        <v>11077.0</v>
      </c>
      <c r="B1808" s="1">
        <v>5591.0</v>
      </c>
      <c r="C1808" s="1">
        <v>42.626</v>
      </c>
      <c r="D1808" s="1">
        <v>23.38</v>
      </c>
      <c r="E1808" s="1" t="s">
        <v>993</v>
      </c>
      <c r="F1808" s="1">
        <v>95031.57</v>
      </c>
      <c r="G1808" s="1">
        <v>2.13</v>
      </c>
      <c r="H1808" s="1">
        <v>93.16</v>
      </c>
      <c r="I1808" s="3">
        <v>135.13</v>
      </c>
      <c r="J1808" s="3">
        <v>72.63</v>
      </c>
    </row>
    <row r="1809" ht="15.75" customHeight="1">
      <c r="A1809" s="1">
        <v>11337.0</v>
      </c>
      <c r="B1809" s="1">
        <v>5723.0</v>
      </c>
      <c r="C1809" s="1">
        <v>42.677</v>
      </c>
      <c r="D1809" s="1">
        <v>23.3319999999999</v>
      </c>
      <c r="E1809" s="1" t="s">
        <v>994</v>
      </c>
      <c r="F1809" s="1">
        <v>95643.77</v>
      </c>
      <c r="G1809" s="1">
        <v>1.64</v>
      </c>
      <c r="H1809" s="1">
        <v>100.0</v>
      </c>
      <c r="I1809" s="3">
        <v>16.03</v>
      </c>
      <c r="J1809" s="3">
        <v>13.13</v>
      </c>
    </row>
    <row r="1810" ht="15.75" customHeight="1">
      <c r="A1810" s="1">
        <v>5296.0</v>
      </c>
      <c r="B1810" s="1">
        <v>2670.0</v>
      </c>
      <c r="C1810" s="1">
        <v>42.721</v>
      </c>
      <c r="D1810" s="1">
        <v>23.336</v>
      </c>
      <c r="E1810" s="1" t="s">
        <v>994</v>
      </c>
      <c r="F1810" s="1">
        <v>96275.11</v>
      </c>
      <c r="G1810" s="1">
        <v>1.63</v>
      </c>
      <c r="H1810" s="1">
        <v>100.0</v>
      </c>
      <c r="I1810" s="3">
        <v>18.87</v>
      </c>
      <c r="J1810" s="3">
        <v>11.73</v>
      </c>
    </row>
    <row r="1811" ht="15.75" customHeight="1">
      <c r="A1811" s="1">
        <v>5472.0</v>
      </c>
      <c r="B1811" s="1">
        <v>2758.0</v>
      </c>
      <c r="C1811" s="1">
        <v>42.685</v>
      </c>
      <c r="D1811" s="1">
        <v>23.351</v>
      </c>
      <c r="E1811" s="1" t="s">
        <v>995</v>
      </c>
      <c r="F1811" s="1">
        <v>95715.2</v>
      </c>
      <c r="G1811" s="1">
        <v>1.78</v>
      </c>
      <c r="H1811" s="1">
        <v>98.28</v>
      </c>
      <c r="I1811" s="3">
        <v>13.57</v>
      </c>
      <c r="J1811" s="3">
        <v>6.47</v>
      </c>
    </row>
    <row r="1812" ht="15.75" customHeight="1">
      <c r="A1812" s="1">
        <v>9229.0</v>
      </c>
      <c r="B1812" s="1">
        <v>4649.0</v>
      </c>
      <c r="C1812" s="1">
        <v>42.643</v>
      </c>
      <c r="D1812" s="1">
        <v>23.284</v>
      </c>
      <c r="E1812" s="1" t="s">
        <v>996</v>
      </c>
      <c r="F1812" s="1">
        <v>93779.47</v>
      </c>
      <c r="G1812" s="1">
        <v>3.02</v>
      </c>
      <c r="H1812" s="1">
        <v>71.42</v>
      </c>
      <c r="I1812" s="3">
        <v>6.97</v>
      </c>
      <c r="J1812" s="3">
        <v>2.3</v>
      </c>
    </row>
    <row r="1813" ht="15.75" customHeight="1">
      <c r="A1813" s="1">
        <v>15477.0</v>
      </c>
      <c r="B1813" s="1">
        <v>7840.0</v>
      </c>
      <c r="C1813" s="1">
        <v>42.701</v>
      </c>
      <c r="D1813" s="1">
        <v>23.296</v>
      </c>
      <c r="E1813" s="1" t="s">
        <v>996</v>
      </c>
      <c r="F1813" s="1">
        <v>95934.7</v>
      </c>
      <c r="G1813" s="1">
        <v>1.83</v>
      </c>
      <c r="H1813" s="1">
        <v>85.98</v>
      </c>
      <c r="I1813" s="3">
        <v>4.7</v>
      </c>
      <c r="J1813" s="3">
        <v>4.3</v>
      </c>
    </row>
    <row r="1814" ht="15.75" customHeight="1">
      <c r="A1814" s="1">
        <v>8754.0</v>
      </c>
      <c r="B1814" s="1">
        <v>4413.0</v>
      </c>
      <c r="C1814" s="1">
        <v>42.619</v>
      </c>
      <c r="D1814" s="1">
        <v>23.366</v>
      </c>
      <c r="E1814" s="1" t="s">
        <v>996</v>
      </c>
      <c r="F1814" s="1">
        <v>94423.84</v>
      </c>
      <c r="G1814" s="1">
        <v>1.35</v>
      </c>
      <c r="H1814" s="1">
        <v>100.0</v>
      </c>
      <c r="I1814" s="3">
        <v>116.17</v>
      </c>
      <c r="J1814" s="3">
        <v>57.33</v>
      </c>
    </row>
    <row r="1815" ht="15.75" customHeight="1">
      <c r="A1815" s="1">
        <v>11351.0</v>
      </c>
      <c r="B1815" s="1">
        <v>5730.0</v>
      </c>
      <c r="C1815" s="1">
        <v>42.698</v>
      </c>
      <c r="D1815" s="1">
        <v>23.342</v>
      </c>
      <c r="E1815" s="1" t="s">
        <v>997</v>
      </c>
      <c r="F1815" s="1">
        <v>96193.37</v>
      </c>
      <c r="G1815" s="1">
        <v>3.66</v>
      </c>
      <c r="H1815" s="1">
        <v>73.3</v>
      </c>
      <c r="I1815" s="3">
        <v>3.05</v>
      </c>
      <c r="J1815" s="3">
        <v>2.33</v>
      </c>
    </row>
    <row r="1816" ht="15.75" customHeight="1">
      <c r="A1816" s="1">
        <v>3832.0</v>
      </c>
      <c r="B1816" s="1">
        <v>1931.0</v>
      </c>
      <c r="C1816" s="1">
        <v>42.662</v>
      </c>
      <c r="D1816" s="1">
        <v>23.289</v>
      </c>
      <c r="E1816" s="1" t="s">
        <v>998</v>
      </c>
      <c r="F1816" s="1">
        <v>95233.77</v>
      </c>
      <c r="G1816" s="1">
        <v>2.36</v>
      </c>
      <c r="H1816" s="1">
        <v>79.52</v>
      </c>
      <c r="I1816" s="3">
        <v>26.9</v>
      </c>
      <c r="J1816" s="3">
        <v>12.23</v>
      </c>
    </row>
    <row r="1817" ht="15.75" customHeight="1">
      <c r="A1817" s="1">
        <v>5514.0</v>
      </c>
      <c r="B1817" s="1">
        <v>2779.0</v>
      </c>
      <c r="C1817" s="1">
        <v>42.681</v>
      </c>
      <c r="D1817" s="1">
        <v>23.288</v>
      </c>
      <c r="E1817" s="1" t="s">
        <v>999</v>
      </c>
      <c r="F1817" s="1">
        <v>95380.48</v>
      </c>
      <c r="G1817" s="1">
        <v>3.6</v>
      </c>
      <c r="H1817" s="1">
        <v>80.3</v>
      </c>
      <c r="I1817" s="3">
        <v>11.3</v>
      </c>
      <c r="J1817" s="3">
        <v>6.3</v>
      </c>
    </row>
    <row r="1818" ht="15.75" customHeight="1">
      <c r="A1818" s="1">
        <v>4469.0</v>
      </c>
      <c r="B1818" s="1">
        <v>2247.0</v>
      </c>
      <c r="C1818" s="1">
        <v>42.665</v>
      </c>
      <c r="D1818" s="1">
        <v>23.293</v>
      </c>
      <c r="E1818" s="1" t="s">
        <v>1000</v>
      </c>
      <c r="F1818" s="1">
        <v>95155.12</v>
      </c>
      <c r="G1818" s="1">
        <v>7.66</v>
      </c>
      <c r="H1818" s="1">
        <v>59.13</v>
      </c>
      <c r="I1818" s="3">
        <v>55.4</v>
      </c>
      <c r="J1818" s="3">
        <v>33.0</v>
      </c>
    </row>
    <row r="1819" ht="15.75" customHeight="1">
      <c r="A1819" s="1">
        <v>6343.0</v>
      </c>
      <c r="B1819" s="1">
        <v>3204.0</v>
      </c>
      <c r="C1819" s="1">
        <v>42.699</v>
      </c>
      <c r="D1819" s="1">
        <v>23.298</v>
      </c>
      <c r="E1819" s="1" t="s">
        <v>1000</v>
      </c>
      <c r="F1819" s="1">
        <v>95820.95</v>
      </c>
      <c r="G1819" s="1">
        <v>4.15</v>
      </c>
      <c r="H1819" s="1">
        <v>71.31</v>
      </c>
      <c r="I1819" s="3">
        <v>1.7</v>
      </c>
      <c r="J1819" s="3">
        <v>1.6</v>
      </c>
    </row>
    <row r="1820" ht="15.75" customHeight="1">
      <c r="A1820" s="1">
        <v>14071.0</v>
      </c>
      <c r="B1820" s="1">
        <v>7110.0</v>
      </c>
      <c r="C1820" s="1">
        <v>42.665</v>
      </c>
      <c r="D1820" s="1">
        <v>23.283</v>
      </c>
      <c r="E1820" s="1" t="s">
        <v>1001</v>
      </c>
      <c r="F1820" s="1">
        <v>95465.25</v>
      </c>
      <c r="G1820" s="1">
        <v>3.15</v>
      </c>
      <c r="H1820" s="1">
        <v>87.23</v>
      </c>
      <c r="I1820" s="3">
        <v>7.43</v>
      </c>
      <c r="J1820" s="3">
        <v>3.0</v>
      </c>
    </row>
    <row r="1821" ht="15.75" customHeight="1">
      <c r="A1821" s="1">
        <v>6435.0</v>
      </c>
      <c r="B1821" s="1">
        <v>3250.0</v>
      </c>
      <c r="C1821" s="1">
        <v>42.6939999999999</v>
      </c>
      <c r="D1821" s="1">
        <v>23.2769999999999</v>
      </c>
      <c r="E1821" s="1" t="s">
        <v>1002</v>
      </c>
      <c r="F1821" s="1">
        <v>95703.71</v>
      </c>
      <c r="G1821" s="1">
        <v>4.53</v>
      </c>
      <c r="H1821" s="1">
        <v>71.21</v>
      </c>
      <c r="I1821" s="3">
        <v>13.93</v>
      </c>
      <c r="J1821" s="3">
        <v>10.47</v>
      </c>
    </row>
    <row r="1822" ht="15.75" customHeight="1">
      <c r="A1822" s="1">
        <v>8756.0</v>
      </c>
      <c r="B1822" s="1">
        <v>4414.0</v>
      </c>
      <c r="C1822" s="1">
        <v>42.67</v>
      </c>
      <c r="D1822" s="1">
        <v>23.2269999999999</v>
      </c>
      <c r="E1822" s="1" t="s">
        <v>1003</v>
      </c>
      <c r="F1822" s="1">
        <v>93637.8</v>
      </c>
      <c r="G1822" s="1">
        <v>1.32</v>
      </c>
      <c r="H1822" s="1">
        <v>100.0</v>
      </c>
      <c r="I1822" s="3">
        <v>19.67</v>
      </c>
      <c r="J1822" s="3">
        <v>12.1</v>
      </c>
    </row>
    <row r="1823" ht="15.75" customHeight="1">
      <c r="A1823" s="1">
        <v>6417.0</v>
      </c>
      <c r="B1823" s="1">
        <v>3241.0</v>
      </c>
      <c r="C1823" s="1">
        <v>42.6889999999999</v>
      </c>
      <c r="D1823" s="1">
        <v>23.265</v>
      </c>
      <c r="E1823" s="1" t="s">
        <v>1003</v>
      </c>
      <c r="F1823" s="1">
        <v>95419.68</v>
      </c>
      <c r="G1823" s="1">
        <v>3.24</v>
      </c>
      <c r="H1823" s="1">
        <v>83.52</v>
      </c>
      <c r="I1823" s="3">
        <v>650.47</v>
      </c>
      <c r="J1823" s="3">
        <v>405.7</v>
      </c>
    </row>
    <row r="1824" ht="15.75" customHeight="1">
      <c r="A1824" s="1">
        <v>7582.0</v>
      </c>
      <c r="B1824" s="1">
        <v>3832.0</v>
      </c>
      <c r="C1824" s="1">
        <v>42.681</v>
      </c>
      <c r="D1824" s="1">
        <v>23.289</v>
      </c>
      <c r="E1824" s="1" t="s">
        <v>1003</v>
      </c>
      <c r="F1824" s="1">
        <v>95458.02</v>
      </c>
      <c r="G1824" s="1">
        <v>1.54</v>
      </c>
      <c r="H1824" s="1">
        <v>100.0</v>
      </c>
      <c r="I1824" s="3">
        <v>2.53</v>
      </c>
      <c r="J1824" s="3">
        <v>2.43</v>
      </c>
    </row>
    <row r="1825" ht="15.75" customHeight="1">
      <c r="A1825" s="1">
        <v>9261.0</v>
      </c>
      <c r="B1825" s="1">
        <v>4667.0</v>
      </c>
      <c r="C1825" s="1">
        <v>42.726</v>
      </c>
      <c r="D1825" s="1">
        <v>23.252</v>
      </c>
      <c r="E1825" s="1" t="s">
        <v>1004</v>
      </c>
      <c r="F1825" s="1">
        <v>94611.44</v>
      </c>
      <c r="G1825" s="1">
        <v>2.39</v>
      </c>
      <c r="H1825" s="1">
        <v>80.02</v>
      </c>
      <c r="I1825" s="3">
        <v>16.4</v>
      </c>
      <c r="J1825" s="3">
        <v>12.2</v>
      </c>
    </row>
    <row r="1826" ht="15.75" customHeight="1">
      <c r="A1826" s="1">
        <v>6433.0</v>
      </c>
      <c r="B1826" s="1">
        <v>3249.0</v>
      </c>
      <c r="C1826" s="1">
        <v>42.689</v>
      </c>
      <c r="D1826" s="1">
        <v>23.26</v>
      </c>
      <c r="E1826" s="1" t="s">
        <v>1005</v>
      </c>
      <c r="F1826" s="1">
        <v>93829.14</v>
      </c>
      <c r="G1826" s="1">
        <v>3.24</v>
      </c>
      <c r="H1826" s="1">
        <v>80.53</v>
      </c>
      <c r="I1826" s="3">
        <v>11.97</v>
      </c>
      <c r="J1826" s="3">
        <v>8.27</v>
      </c>
    </row>
    <row r="1827" ht="15.75" customHeight="1">
      <c r="A1827" s="1">
        <v>7170.0</v>
      </c>
      <c r="B1827" s="1">
        <v>3626.0</v>
      </c>
      <c r="C1827" s="1">
        <v>42.656</v>
      </c>
      <c r="D1827" s="1">
        <v>23.312</v>
      </c>
      <c r="E1827" s="1" t="s">
        <v>1005</v>
      </c>
      <c r="F1827" s="1">
        <v>93731.59</v>
      </c>
      <c r="G1827" s="1">
        <v>1.34</v>
      </c>
      <c r="H1827" s="1">
        <v>96.34</v>
      </c>
      <c r="I1827" s="3">
        <v>9.32</v>
      </c>
      <c r="J1827" s="3">
        <v>7.78</v>
      </c>
    </row>
    <row r="1828" ht="15.75" customHeight="1">
      <c r="A1828" s="1">
        <v>9235.0</v>
      </c>
      <c r="B1828" s="1">
        <v>4652.0</v>
      </c>
      <c r="C1828" s="1">
        <v>42.716</v>
      </c>
      <c r="D1828" s="1">
        <v>23.218</v>
      </c>
      <c r="E1828" s="1" t="s">
        <v>1006</v>
      </c>
      <c r="F1828" s="1">
        <v>94153.31</v>
      </c>
      <c r="G1828" s="1">
        <v>2.07</v>
      </c>
      <c r="H1828" s="1">
        <v>100.0</v>
      </c>
      <c r="I1828" s="3">
        <v>31.93</v>
      </c>
      <c r="J1828" s="3">
        <v>15.87</v>
      </c>
    </row>
    <row r="1829" ht="15.75" customHeight="1">
      <c r="A1829" s="1">
        <v>8298.0</v>
      </c>
      <c r="B1829" s="1">
        <v>4187.0</v>
      </c>
      <c r="C1829" s="1">
        <v>42.777</v>
      </c>
      <c r="D1829" s="1">
        <v>23.242</v>
      </c>
      <c r="E1829" s="1" t="s">
        <v>1006</v>
      </c>
      <c r="F1829" s="1">
        <v>94710.66</v>
      </c>
      <c r="G1829" s="1">
        <v>2.86</v>
      </c>
      <c r="H1829" s="1">
        <v>89.96</v>
      </c>
      <c r="I1829" s="3">
        <v>1.3</v>
      </c>
      <c r="J1829" s="3">
        <v>0.9</v>
      </c>
    </row>
    <row r="1830" ht="15.75" customHeight="1">
      <c r="A1830" s="1">
        <v>9229.0</v>
      </c>
      <c r="B1830" s="1">
        <v>4649.0</v>
      </c>
      <c r="C1830" s="1">
        <v>42.643</v>
      </c>
      <c r="D1830" s="1">
        <v>23.284</v>
      </c>
      <c r="E1830" s="1" t="s">
        <v>1006</v>
      </c>
      <c r="F1830" s="1">
        <v>92466.14</v>
      </c>
      <c r="G1830" s="1">
        <v>6.41</v>
      </c>
      <c r="H1830" s="1">
        <v>46.24</v>
      </c>
      <c r="I1830" s="3">
        <v>15.2</v>
      </c>
      <c r="J1830" s="3">
        <v>10.53</v>
      </c>
    </row>
    <row r="1831" ht="15.75" customHeight="1">
      <c r="A1831" s="1">
        <v>10413.0</v>
      </c>
      <c r="B1831" s="1">
        <v>5252.0</v>
      </c>
      <c r="C1831" s="1">
        <v>42.602</v>
      </c>
      <c r="D1831" s="1">
        <v>23.386</v>
      </c>
      <c r="E1831" s="1" t="s">
        <v>1006</v>
      </c>
      <c r="F1831" s="1">
        <v>92998.72</v>
      </c>
      <c r="G1831" s="1">
        <v>-0.86</v>
      </c>
      <c r="H1831" s="1">
        <v>100.0</v>
      </c>
      <c r="I1831" s="3">
        <v>137.07</v>
      </c>
      <c r="J1831" s="3">
        <v>51.8</v>
      </c>
    </row>
    <row r="1832" ht="15.75" customHeight="1">
      <c r="A1832" s="1">
        <v>3474.0</v>
      </c>
      <c r="B1832" s="1">
        <v>1751.0</v>
      </c>
      <c r="C1832" s="1">
        <v>42.68</v>
      </c>
      <c r="D1832" s="1">
        <v>23.293</v>
      </c>
      <c r="E1832" s="1" t="s">
        <v>1007</v>
      </c>
      <c r="F1832" s="1">
        <v>94161.91</v>
      </c>
      <c r="G1832" s="1">
        <v>4.17</v>
      </c>
      <c r="H1832" s="1">
        <v>79.42</v>
      </c>
      <c r="I1832" s="3">
        <v>19.25</v>
      </c>
      <c r="J1832" s="3">
        <v>7.78</v>
      </c>
    </row>
    <row r="1833" ht="15.75" customHeight="1">
      <c r="A1833" s="1">
        <v>19244.0</v>
      </c>
      <c r="B1833" s="1">
        <v>9756.0</v>
      </c>
      <c r="C1833" s="1">
        <v>42.627</v>
      </c>
      <c r="D1833" s="1">
        <v>23.303</v>
      </c>
      <c r="E1833" s="1" t="s">
        <v>1007</v>
      </c>
      <c r="F1833" s="1">
        <v>91559.17</v>
      </c>
      <c r="G1833" s="1">
        <v>1.55</v>
      </c>
      <c r="H1833" s="1">
        <v>70.69</v>
      </c>
      <c r="I1833" s="3">
        <v>6.27</v>
      </c>
      <c r="J1833" s="3">
        <v>1.6</v>
      </c>
    </row>
    <row r="1834" ht="15.75" customHeight="1">
      <c r="A1834" s="1">
        <v>6192.0</v>
      </c>
      <c r="B1834" s="1">
        <v>3129.0</v>
      </c>
      <c r="C1834" s="1">
        <v>42.694</v>
      </c>
      <c r="D1834" s="1">
        <v>23.289</v>
      </c>
      <c r="E1834" s="1" t="s">
        <v>1008</v>
      </c>
      <c r="F1834" s="1">
        <v>94452.05</v>
      </c>
      <c r="G1834" s="1">
        <v>1.52</v>
      </c>
      <c r="H1834" s="1">
        <v>99.46</v>
      </c>
      <c r="I1834" s="3">
        <v>8.07</v>
      </c>
      <c r="J1834" s="3">
        <v>3.6</v>
      </c>
    </row>
    <row r="1835" ht="15.75" customHeight="1">
      <c r="A1835" s="1">
        <v>3642.0</v>
      </c>
      <c r="B1835" s="1">
        <v>1837.0</v>
      </c>
      <c r="C1835" s="1">
        <v>42.694</v>
      </c>
      <c r="D1835" s="1">
        <v>23.36</v>
      </c>
      <c r="E1835" s="1" t="s">
        <v>1008</v>
      </c>
      <c r="F1835" s="1">
        <v>71905.08</v>
      </c>
      <c r="G1835" s="1">
        <v>1.49</v>
      </c>
      <c r="H1835" s="1">
        <v>100.0</v>
      </c>
      <c r="I1835" s="3">
        <v>365.27</v>
      </c>
      <c r="J1835" s="3">
        <v>153.2</v>
      </c>
    </row>
    <row r="1836" ht="15.75" customHeight="1">
      <c r="A1836" s="1">
        <v>11099.0</v>
      </c>
      <c r="B1836" s="1">
        <v>5603.0</v>
      </c>
      <c r="C1836" s="1">
        <v>42.65</v>
      </c>
      <c r="D1836" s="1">
        <v>23.364</v>
      </c>
      <c r="E1836" s="1" t="s">
        <v>1008</v>
      </c>
      <c r="F1836" s="1">
        <v>94171.68</v>
      </c>
      <c r="G1836" s="1">
        <v>0.32</v>
      </c>
      <c r="H1836" s="1">
        <v>100.0</v>
      </c>
      <c r="I1836" s="3">
        <v>166.6</v>
      </c>
      <c r="J1836" s="3">
        <v>88.7</v>
      </c>
    </row>
    <row r="1837" ht="15.75" customHeight="1">
      <c r="A1837" s="1">
        <v>10954.0</v>
      </c>
      <c r="B1837" s="1">
        <v>5529.0</v>
      </c>
      <c r="C1837" s="1">
        <v>42.676</v>
      </c>
      <c r="D1837" s="1">
        <v>23.265</v>
      </c>
      <c r="E1837" s="1" t="s">
        <v>1009</v>
      </c>
      <c r="F1837" s="1">
        <v>94112.66</v>
      </c>
      <c r="G1837" s="1">
        <v>4.04</v>
      </c>
      <c r="H1837" s="1">
        <v>66.22</v>
      </c>
      <c r="I1837" s="3">
        <v>21.87</v>
      </c>
      <c r="J1837" s="3">
        <v>11.97</v>
      </c>
    </row>
    <row r="1838" ht="15.75" customHeight="1">
      <c r="A1838" s="1">
        <v>4469.0</v>
      </c>
      <c r="B1838" s="1">
        <v>2247.0</v>
      </c>
      <c r="C1838" s="1">
        <v>42.665</v>
      </c>
      <c r="D1838" s="1">
        <v>23.293</v>
      </c>
      <c r="E1838" s="1" t="s">
        <v>1009</v>
      </c>
      <c r="F1838" s="1">
        <v>93795.31</v>
      </c>
      <c r="G1838" s="1">
        <v>10.47</v>
      </c>
      <c r="H1838" s="1">
        <v>46.15</v>
      </c>
      <c r="I1838" s="3">
        <v>105.7</v>
      </c>
      <c r="J1838" s="3">
        <v>48.5</v>
      </c>
    </row>
    <row r="1839" ht="15.75" customHeight="1">
      <c r="A1839" s="1">
        <v>6393.0</v>
      </c>
      <c r="B1839" s="1">
        <v>3229.0</v>
      </c>
      <c r="C1839" s="1">
        <v>42.673</v>
      </c>
      <c r="D1839" s="1">
        <v>23.281</v>
      </c>
      <c r="E1839" s="1" t="s">
        <v>1010</v>
      </c>
      <c r="F1839" s="1">
        <v>94072.02</v>
      </c>
      <c r="G1839" s="1">
        <v>9.12</v>
      </c>
      <c r="H1839" s="1">
        <v>56.53</v>
      </c>
      <c r="I1839" s="3">
        <v>0.93</v>
      </c>
      <c r="J1839" s="3">
        <v>0.8</v>
      </c>
    </row>
    <row r="1840" ht="15.75" customHeight="1">
      <c r="A1840" s="1">
        <v>12195.0</v>
      </c>
      <c r="B1840" s="1">
        <v>6160.0</v>
      </c>
      <c r="C1840" s="1">
        <v>42.673</v>
      </c>
      <c r="D1840" s="1">
        <v>23.3</v>
      </c>
      <c r="E1840" s="1" t="s">
        <v>1011</v>
      </c>
      <c r="F1840" s="1">
        <v>94293.14</v>
      </c>
      <c r="G1840" s="1">
        <v>3.57</v>
      </c>
      <c r="H1840" s="1">
        <v>75.34</v>
      </c>
      <c r="I1840" s="3">
        <v>5.07</v>
      </c>
      <c r="J1840" s="3">
        <v>0.9</v>
      </c>
    </row>
    <row r="1841" ht="15.75" customHeight="1">
      <c r="A1841" s="1">
        <v>10706.0</v>
      </c>
      <c r="B1841" s="1">
        <v>5404.0</v>
      </c>
      <c r="C1841" s="1">
        <v>42.655</v>
      </c>
      <c r="D1841" s="1">
        <v>23.336</v>
      </c>
      <c r="E1841" s="1" t="s">
        <v>1011</v>
      </c>
      <c r="F1841" s="1">
        <v>94211.23</v>
      </c>
      <c r="G1841" s="1">
        <v>2.25</v>
      </c>
      <c r="H1841" s="1">
        <v>97.21</v>
      </c>
      <c r="I1841" s="3">
        <v>5.37</v>
      </c>
      <c r="J1841" s="3">
        <v>2.9</v>
      </c>
    </row>
    <row r="1842" ht="15.75" customHeight="1">
      <c r="A1842" s="1">
        <v>5691.0</v>
      </c>
      <c r="B1842" s="1">
        <v>2870.0</v>
      </c>
      <c r="C1842" s="1">
        <v>42.68</v>
      </c>
      <c r="D1842" s="1">
        <v>23.364</v>
      </c>
      <c r="E1842" s="1" t="s">
        <v>1011</v>
      </c>
      <c r="F1842" s="1">
        <v>94380.94</v>
      </c>
      <c r="G1842" s="1">
        <v>2.56</v>
      </c>
      <c r="H1842" s="1">
        <v>100.0</v>
      </c>
      <c r="I1842" s="3">
        <v>124.07</v>
      </c>
      <c r="J1842" s="3">
        <v>48.93</v>
      </c>
    </row>
    <row r="1843" ht="15.75" customHeight="1">
      <c r="A1843" s="1">
        <v>4617.0</v>
      </c>
      <c r="B1843" s="1">
        <v>2321.0</v>
      </c>
      <c r="C1843" s="1">
        <v>42.704</v>
      </c>
      <c r="D1843" s="1">
        <v>23.384</v>
      </c>
      <c r="E1843" s="1" t="s">
        <v>1011</v>
      </c>
      <c r="F1843" s="1">
        <v>94843.42</v>
      </c>
      <c r="G1843" s="1">
        <v>1.93</v>
      </c>
      <c r="H1843" s="1">
        <v>100.0</v>
      </c>
      <c r="I1843" s="3">
        <v>3.1</v>
      </c>
      <c r="J1843" s="3">
        <v>2.53</v>
      </c>
    </row>
    <row r="1844" ht="15.75" customHeight="1">
      <c r="A1844" s="1">
        <v>15477.0</v>
      </c>
      <c r="B1844" s="1">
        <v>7840.0</v>
      </c>
      <c r="C1844" s="1">
        <v>42.701</v>
      </c>
      <c r="D1844" s="1">
        <v>23.296</v>
      </c>
      <c r="E1844" s="1" t="s">
        <v>1012</v>
      </c>
      <c r="F1844" s="1">
        <v>94584.39</v>
      </c>
      <c r="G1844" s="1">
        <v>2.07</v>
      </c>
      <c r="H1844" s="1">
        <v>85.54</v>
      </c>
      <c r="I1844" s="3">
        <v>35.63</v>
      </c>
      <c r="J1844" s="3">
        <v>15.6</v>
      </c>
    </row>
    <row r="1845" ht="15.75" customHeight="1">
      <c r="A1845" s="1">
        <v>10004.0</v>
      </c>
      <c r="B1845" s="1">
        <v>5041.0</v>
      </c>
      <c r="C1845" s="1">
        <v>42.655</v>
      </c>
      <c r="D1845" s="1">
        <v>23.383</v>
      </c>
      <c r="E1845" s="1" t="s">
        <v>1012</v>
      </c>
      <c r="F1845" s="1">
        <v>94351.59</v>
      </c>
      <c r="G1845" s="1">
        <v>-0.57</v>
      </c>
      <c r="H1845" s="1">
        <v>100.0</v>
      </c>
      <c r="I1845" s="3">
        <v>9.3</v>
      </c>
      <c r="J1845" s="3">
        <v>6.97</v>
      </c>
    </row>
    <row r="1846" ht="15.75" customHeight="1">
      <c r="A1846" s="1">
        <v>11832.0</v>
      </c>
      <c r="B1846" s="1">
        <v>5973.0</v>
      </c>
      <c r="C1846" s="1">
        <v>42.686</v>
      </c>
      <c r="D1846" s="1">
        <v>23.299</v>
      </c>
      <c r="E1846" s="1" t="s">
        <v>1013</v>
      </c>
      <c r="F1846" s="1">
        <v>94194.42</v>
      </c>
      <c r="G1846" s="1">
        <v>4.1</v>
      </c>
      <c r="H1846" s="1">
        <v>100.0</v>
      </c>
      <c r="I1846" s="3">
        <v>4.9</v>
      </c>
      <c r="J1846" s="3">
        <v>3.43</v>
      </c>
    </row>
    <row r="1847" ht="15.75" customHeight="1">
      <c r="A1847" s="1">
        <v>2224.0</v>
      </c>
      <c r="B1847" s="1">
        <v>1118.0</v>
      </c>
      <c r="C1847" s="1">
        <v>42.651</v>
      </c>
      <c r="D1847" s="1">
        <v>23.335</v>
      </c>
      <c r="E1847" s="1" t="s">
        <v>1013</v>
      </c>
      <c r="F1847" s="1">
        <v>94002.66</v>
      </c>
      <c r="G1847" s="1">
        <v>2.47</v>
      </c>
      <c r="H1847" s="1">
        <v>99.33</v>
      </c>
      <c r="I1847" s="3">
        <v>23.37</v>
      </c>
      <c r="J1847" s="3">
        <v>14.2</v>
      </c>
    </row>
    <row r="1848" ht="15.75" customHeight="1">
      <c r="A1848" s="1">
        <v>7724.0</v>
      </c>
      <c r="B1848" s="1">
        <v>3904.0</v>
      </c>
      <c r="C1848" s="1">
        <v>42.703</v>
      </c>
      <c r="D1848" s="1">
        <v>23.334</v>
      </c>
      <c r="E1848" s="1" t="s">
        <v>1014</v>
      </c>
      <c r="F1848" s="1">
        <v>94217.65</v>
      </c>
      <c r="G1848" s="1">
        <v>1.31</v>
      </c>
      <c r="H1848" s="1">
        <v>100.0</v>
      </c>
      <c r="I1848" s="3">
        <v>10.5</v>
      </c>
      <c r="J1848" s="3">
        <v>9.5</v>
      </c>
    </row>
    <row r="1849" ht="15.75" customHeight="1">
      <c r="A1849" s="1">
        <v>6349.0</v>
      </c>
      <c r="B1849" s="1">
        <v>3207.0</v>
      </c>
      <c r="C1849" s="1">
        <v>42.648</v>
      </c>
      <c r="D1849" s="1">
        <v>23.406</v>
      </c>
      <c r="E1849" s="1" t="s">
        <v>1015</v>
      </c>
      <c r="F1849" s="1">
        <v>94304.66</v>
      </c>
      <c r="G1849" s="1">
        <v>0.28</v>
      </c>
      <c r="H1849" s="1">
        <v>100.0</v>
      </c>
      <c r="I1849" s="3">
        <v>1.43</v>
      </c>
      <c r="J1849" s="3">
        <v>1.43</v>
      </c>
    </row>
    <row r="1850" ht="15.75" customHeight="1">
      <c r="A1850" s="1">
        <v>11692.0</v>
      </c>
      <c r="B1850" s="1">
        <v>5902.0</v>
      </c>
      <c r="C1850" s="1">
        <v>42.672</v>
      </c>
      <c r="D1850" s="1">
        <v>23.353</v>
      </c>
      <c r="E1850" s="1" t="s">
        <v>1016</v>
      </c>
      <c r="F1850" s="1">
        <v>93851.25</v>
      </c>
      <c r="G1850" s="1">
        <v>4.67</v>
      </c>
      <c r="H1850" s="1">
        <v>70.54</v>
      </c>
      <c r="I1850" s="3">
        <v>13.1</v>
      </c>
      <c r="J1850" s="3">
        <v>8.97</v>
      </c>
    </row>
    <row r="1851" ht="15.75" customHeight="1">
      <c r="A1851" s="1">
        <v>12626.0</v>
      </c>
      <c r="B1851" s="1">
        <v>6378.0</v>
      </c>
      <c r="C1851" s="1">
        <v>42.683</v>
      </c>
      <c r="D1851" s="1">
        <v>23.372</v>
      </c>
      <c r="E1851" s="1" t="s">
        <v>1016</v>
      </c>
      <c r="F1851" s="1">
        <v>94474.19</v>
      </c>
      <c r="G1851" s="1">
        <v>3.04</v>
      </c>
      <c r="H1851" s="1">
        <v>91.09</v>
      </c>
      <c r="I1851" s="3">
        <v>59.8</v>
      </c>
      <c r="J1851" s="3">
        <v>30.27</v>
      </c>
    </row>
    <row r="1852" ht="15.75" customHeight="1">
      <c r="A1852" s="1">
        <v>10462.0</v>
      </c>
      <c r="B1852" s="1">
        <v>5278.0</v>
      </c>
      <c r="C1852" s="1">
        <v>42.656</v>
      </c>
      <c r="D1852" s="1">
        <v>23.373</v>
      </c>
      <c r="E1852" s="1" t="s">
        <v>1016</v>
      </c>
      <c r="F1852" s="1">
        <v>94129.88</v>
      </c>
      <c r="G1852" s="1">
        <v>5.24</v>
      </c>
      <c r="H1852" s="1">
        <v>77.71</v>
      </c>
      <c r="I1852" s="3">
        <v>8.73</v>
      </c>
      <c r="J1852" s="3">
        <v>1.93</v>
      </c>
    </row>
    <row r="1853" ht="15.75" customHeight="1">
      <c r="A1853" s="1">
        <v>6526.0</v>
      </c>
      <c r="B1853" s="1">
        <v>3296.0</v>
      </c>
      <c r="C1853" s="1">
        <v>42.693</v>
      </c>
      <c r="D1853" s="1">
        <v>23.284</v>
      </c>
      <c r="E1853" s="1" t="s">
        <v>1017</v>
      </c>
      <c r="F1853" s="1">
        <v>94113.52</v>
      </c>
      <c r="G1853" s="1">
        <v>1.81</v>
      </c>
      <c r="H1853" s="1">
        <v>100.0</v>
      </c>
      <c r="I1853" s="3">
        <v>5.93</v>
      </c>
      <c r="J1853" s="3">
        <v>5.17</v>
      </c>
    </row>
    <row r="1854" ht="15.75" customHeight="1">
      <c r="A1854" s="1">
        <v>4608.0</v>
      </c>
      <c r="B1854" s="1">
        <v>2316.0</v>
      </c>
      <c r="C1854" s="1">
        <v>42.708</v>
      </c>
      <c r="D1854" s="1">
        <v>23.308</v>
      </c>
      <c r="E1854" s="1" t="s">
        <v>1018</v>
      </c>
      <c r="F1854" s="1">
        <v>94564.95</v>
      </c>
      <c r="G1854" s="1">
        <v>6.02</v>
      </c>
      <c r="H1854" s="1">
        <v>63.69</v>
      </c>
      <c r="I1854" s="3">
        <v>13.6</v>
      </c>
      <c r="J1854" s="3">
        <v>9.65</v>
      </c>
    </row>
    <row r="1855" ht="15.75" customHeight="1">
      <c r="A1855" s="1">
        <v>20037.0</v>
      </c>
      <c r="B1855" s="1">
        <v>10179.0</v>
      </c>
      <c r="C1855" s="1">
        <v>42.64</v>
      </c>
      <c r="D1855" s="1">
        <v>23.312</v>
      </c>
      <c r="E1855" s="1" t="s">
        <v>1019</v>
      </c>
      <c r="F1855" s="1">
        <v>93005.05</v>
      </c>
      <c r="G1855" s="1">
        <v>6.74</v>
      </c>
      <c r="H1855" s="1">
        <v>56.96</v>
      </c>
      <c r="I1855" s="3">
        <v>4.0</v>
      </c>
      <c r="J1855" s="3">
        <v>2.87</v>
      </c>
    </row>
    <row r="1856" ht="15.75" customHeight="1">
      <c r="A1856" s="1">
        <v>10822.0</v>
      </c>
      <c r="B1856" s="1">
        <v>5463.0</v>
      </c>
      <c r="C1856" s="1">
        <v>42.618</v>
      </c>
      <c r="D1856" s="1">
        <v>23.323</v>
      </c>
      <c r="E1856" s="1" t="s">
        <v>1019</v>
      </c>
      <c r="F1856" s="1">
        <v>91636.79</v>
      </c>
      <c r="G1856" s="1">
        <v>3.65</v>
      </c>
      <c r="H1856" s="1">
        <v>70.06</v>
      </c>
      <c r="I1856" s="3">
        <v>3.3</v>
      </c>
      <c r="J1856" s="3">
        <v>3.07</v>
      </c>
    </row>
    <row r="1857" ht="15.75" customHeight="1">
      <c r="A1857" s="1">
        <v>4625.0</v>
      </c>
      <c r="B1857" s="1">
        <v>2325.0</v>
      </c>
      <c r="C1857" s="1">
        <v>42.685</v>
      </c>
      <c r="D1857" s="1">
        <v>23.354</v>
      </c>
      <c r="E1857" s="1" t="s">
        <v>1019</v>
      </c>
      <c r="F1857" s="1">
        <v>94318.0</v>
      </c>
      <c r="G1857" s="1">
        <v>7.48</v>
      </c>
      <c r="H1857" s="1">
        <v>58.13</v>
      </c>
      <c r="I1857" s="3">
        <v>314.17</v>
      </c>
      <c r="J1857" s="3">
        <v>137.37</v>
      </c>
    </row>
    <row r="1858" ht="15.75" customHeight="1">
      <c r="A1858" s="1">
        <v>5913.0</v>
      </c>
      <c r="B1858" s="1">
        <v>2982.0</v>
      </c>
      <c r="C1858" s="1">
        <v>42.685</v>
      </c>
      <c r="D1858" s="1">
        <v>23.355</v>
      </c>
      <c r="E1858" s="1" t="s">
        <v>1019</v>
      </c>
      <c r="F1858" s="1">
        <v>94412.27</v>
      </c>
      <c r="G1858" s="1">
        <v>0.42</v>
      </c>
      <c r="H1858" s="1">
        <v>100.0</v>
      </c>
      <c r="I1858" s="3">
        <v>10.53</v>
      </c>
      <c r="J1858" s="3">
        <v>9.1</v>
      </c>
    </row>
    <row r="1859" ht="15.75" customHeight="1">
      <c r="A1859" s="1">
        <v>11834.0</v>
      </c>
      <c r="B1859" s="1">
        <v>5976.0</v>
      </c>
      <c r="C1859" s="1">
        <v>42.707</v>
      </c>
      <c r="D1859" s="1">
        <v>23.363</v>
      </c>
      <c r="E1859" s="1" t="s">
        <v>1019</v>
      </c>
      <c r="F1859" s="1">
        <v>94824.3</v>
      </c>
      <c r="G1859" s="1">
        <v>0.65</v>
      </c>
      <c r="H1859" s="1">
        <v>95.13</v>
      </c>
      <c r="I1859" s="3">
        <v>108.73</v>
      </c>
      <c r="J1859" s="3">
        <v>37.03</v>
      </c>
    </row>
    <row r="1860" ht="15.75" customHeight="1">
      <c r="A1860" s="1">
        <v>5528.0</v>
      </c>
      <c r="B1860" s="1">
        <v>2786.0</v>
      </c>
      <c r="C1860" s="1">
        <v>42.668</v>
      </c>
      <c r="D1860" s="1">
        <v>23.289</v>
      </c>
      <c r="E1860" s="1" t="s">
        <v>1020</v>
      </c>
      <c r="F1860" s="1">
        <v>93846.97</v>
      </c>
      <c r="G1860" s="1">
        <v>4.32</v>
      </c>
      <c r="H1860" s="1">
        <v>74.7</v>
      </c>
      <c r="I1860" s="3">
        <v>12.03</v>
      </c>
      <c r="J1860" s="3">
        <v>9.1</v>
      </c>
    </row>
    <row r="1861" ht="15.75" customHeight="1">
      <c r="A1861" s="1">
        <v>5907.0</v>
      </c>
      <c r="B1861" s="1">
        <v>2979.0</v>
      </c>
      <c r="C1861" s="1">
        <v>42.679</v>
      </c>
      <c r="D1861" s="1">
        <v>23.329</v>
      </c>
      <c r="E1861" s="1" t="s">
        <v>1020</v>
      </c>
      <c r="F1861" s="1">
        <v>94355.81</v>
      </c>
      <c r="G1861" s="1">
        <v>1.77</v>
      </c>
      <c r="H1861" s="1">
        <v>100.0</v>
      </c>
      <c r="I1861" s="3">
        <v>244.2</v>
      </c>
      <c r="J1861" s="3">
        <v>102.6</v>
      </c>
    </row>
    <row r="1862" ht="15.75" customHeight="1">
      <c r="A1862" s="1">
        <v>19773.0</v>
      </c>
      <c r="B1862" s="1">
        <v>10045.0</v>
      </c>
      <c r="C1862" s="1">
        <v>42.616</v>
      </c>
      <c r="D1862" s="1">
        <v>23.35</v>
      </c>
      <c r="E1862" s="1" t="s">
        <v>1020</v>
      </c>
      <c r="F1862" s="1">
        <v>92461.52</v>
      </c>
      <c r="G1862" s="1">
        <v>2.2</v>
      </c>
      <c r="H1862" s="1">
        <v>72.22</v>
      </c>
      <c r="I1862" s="3">
        <v>10.07</v>
      </c>
      <c r="J1862" s="3">
        <v>4.57</v>
      </c>
    </row>
    <row r="1863" ht="15.75" customHeight="1">
      <c r="A1863" s="1">
        <v>9203.0</v>
      </c>
      <c r="B1863" s="1">
        <v>4636.0</v>
      </c>
      <c r="C1863" s="1">
        <v>42.653</v>
      </c>
      <c r="D1863" s="1">
        <v>23.262</v>
      </c>
      <c r="E1863" s="1" t="s">
        <v>1021</v>
      </c>
      <c r="F1863" s="1">
        <v>92970.63</v>
      </c>
      <c r="G1863" s="1">
        <v>2.81</v>
      </c>
      <c r="H1863" s="1">
        <v>80.2</v>
      </c>
      <c r="I1863" s="3">
        <v>869.4</v>
      </c>
      <c r="J1863" s="3">
        <v>518.27</v>
      </c>
    </row>
    <row r="1864" ht="15.75" customHeight="1">
      <c r="A1864" s="1">
        <v>18878.0</v>
      </c>
      <c r="B1864" s="1">
        <v>9571.0</v>
      </c>
      <c r="C1864" s="1">
        <v>42.707</v>
      </c>
      <c r="D1864" s="1">
        <v>23.377</v>
      </c>
      <c r="E1864" s="1" t="s">
        <v>1021</v>
      </c>
      <c r="F1864" s="1">
        <v>95066.79</v>
      </c>
      <c r="G1864" s="1">
        <v>-0.45</v>
      </c>
      <c r="H1864" s="1">
        <v>86.32</v>
      </c>
      <c r="I1864" s="3">
        <v>3.13</v>
      </c>
      <c r="J1864" s="3">
        <v>1.83</v>
      </c>
    </row>
    <row r="1865" ht="15.75" customHeight="1">
      <c r="A1865" s="1">
        <v>2323.0</v>
      </c>
      <c r="B1865" s="1">
        <v>1172.0</v>
      </c>
      <c r="C1865" s="1">
        <v>42.686</v>
      </c>
      <c r="D1865" s="1">
        <v>23.4</v>
      </c>
      <c r="E1865" s="1" t="s">
        <v>1021</v>
      </c>
      <c r="F1865" s="1">
        <v>153996.73</v>
      </c>
      <c r="G1865" s="1">
        <v>2.79</v>
      </c>
      <c r="H1865" s="1">
        <v>96.51</v>
      </c>
      <c r="I1865" s="3">
        <v>22.0</v>
      </c>
      <c r="J1865" s="3">
        <v>9.65</v>
      </c>
    </row>
    <row r="1866" ht="15.75" customHeight="1">
      <c r="A1866" s="1">
        <v>9277.0</v>
      </c>
      <c r="B1866" s="1">
        <v>4676.0</v>
      </c>
      <c r="C1866" s="1">
        <v>42.679</v>
      </c>
      <c r="D1866" s="1">
        <v>23.245</v>
      </c>
      <c r="E1866" s="1" t="s">
        <v>1022</v>
      </c>
      <c r="F1866" s="1">
        <v>93496.67</v>
      </c>
      <c r="G1866" s="1">
        <v>2.34</v>
      </c>
      <c r="H1866" s="1">
        <v>96.52</v>
      </c>
      <c r="I1866" s="3">
        <v>17.87</v>
      </c>
      <c r="J1866" s="3">
        <v>16.07</v>
      </c>
    </row>
    <row r="1867" ht="15.75" customHeight="1">
      <c r="A1867" s="1">
        <v>20021.0</v>
      </c>
      <c r="B1867" s="1">
        <v>10171.0</v>
      </c>
      <c r="C1867" s="1">
        <v>42.694</v>
      </c>
      <c r="D1867" s="1">
        <v>23.318</v>
      </c>
      <c r="E1867" s="1" t="s">
        <v>1022</v>
      </c>
      <c r="F1867" s="1">
        <v>94607.97</v>
      </c>
      <c r="G1867" s="1">
        <v>5.28</v>
      </c>
      <c r="H1867" s="1">
        <v>54.78</v>
      </c>
      <c r="I1867" s="3">
        <v>13.5</v>
      </c>
      <c r="J1867" s="3">
        <v>9.13</v>
      </c>
    </row>
    <row r="1868" ht="15.75" customHeight="1">
      <c r="A1868" s="1">
        <v>754.0</v>
      </c>
      <c r="B1868" s="1">
        <v>361.0</v>
      </c>
      <c r="C1868" s="1">
        <v>42.626</v>
      </c>
      <c r="D1868" s="1">
        <v>23.378</v>
      </c>
      <c r="E1868" s="1" t="s">
        <v>1022</v>
      </c>
      <c r="F1868" s="1">
        <v>93714.45</v>
      </c>
      <c r="G1868" s="1">
        <v>1.7</v>
      </c>
      <c r="H1868" s="1">
        <v>81.49</v>
      </c>
      <c r="I1868" s="3">
        <v>1.87</v>
      </c>
      <c r="J1868" s="3">
        <v>1.77</v>
      </c>
    </row>
    <row r="1869" ht="15.75" customHeight="1">
      <c r="A1869" s="1">
        <v>6528.0</v>
      </c>
      <c r="B1869" s="1">
        <v>3297.0</v>
      </c>
      <c r="C1869" s="1">
        <v>42.664</v>
      </c>
      <c r="D1869" s="1">
        <v>23.255</v>
      </c>
      <c r="E1869" s="1" t="s">
        <v>1023</v>
      </c>
      <c r="F1869" s="1">
        <v>93722.88</v>
      </c>
      <c r="G1869" s="1">
        <v>3.54</v>
      </c>
      <c r="H1869" s="1">
        <v>88.04</v>
      </c>
      <c r="I1869" s="3">
        <v>18.33</v>
      </c>
      <c r="J1869" s="3">
        <v>13.37</v>
      </c>
    </row>
    <row r="1870" ht="15.75" customHeight="1">
      <c r="A1870" s="1">
        <v>10075.0</v>
      </c>
      <c r="B1870" s="1">
        <v>5076.0</v>
      </c>
      <c r="C1870" s="1">
        <v>42.68</v>
      </c>
      <c r="D1870" s="1">
        <v>23.287</v>
      </c>
      <c r="E1870" s="1" t="s">
        <v>1023</v>
      </c>
      <c r="F1870" s="1">
        <v>94326.27</v>
      </c>
      <c r="G1870" s="1">
        <v>2.85</v>
      </c>
      <c r="H1870" s="1">
        <v>74.35</v>
      </c>
      <c r="I1870" s="3">
        <v>231.0</v>
      </c>
      <c r="J1870" s="3">
        <v>121.87</v>
      </c>
    </row>
    <row r="1871" ht="15.75" customHeight="1">
      <c r="A1871" s="1">
        <v>10688.0</v>
      </c>
      <c r="B1871" s="1">
        <v>5392.0</v>
      </c>
      <c r="C1871" s="1">
        <v>42.688</v>
      </c>
      <c r="D1871" s="1">
        <v>23.299</v>
      </c>
      <c r="E1871" s="1" t="s">
        <v>1023</v>
      </c>
      <c r="F1871" s="1">
        <v>94325.45</v>
      </c>
      <c r="G1871" s="1">
        <v>1.65</v>
      </c>
      <c r="H1871" s="1">
        <v>100.0</v>
      </c>
      <c r="I1871" s="3">
        <v>13.1</v>
      </c>
      <c r="J1871" s="3">
        <v>9.13</v>
      </c>
    </row>
    <row r="1872" ht="15.75" customHeight="1">
      <c r="A1872" s="1">
        <v>6351.0</v>
      </c>
      <c r="B1872" s="1">
        <v>3208.0</v>
      </c>
      <c r="C1872" s="1">
        <v>42.678</v>
      </c>
      <c r="D1872" s="1">
        <v>23.3</v>
      </c>
      <c r="E1872" s="1" t="s">
        <v>1023</v>
      </c>
      <c r="F1872" s="1">
        <v>93923.32</v>
      </c>
      <c r="G1872" s="1">
        <v>2.95</v>
      </c>
      <c r="H1872" s="1">
        <v>98.92</v>
      </c>
      <c r="I1872" s="3">
        <v>27.17</v>
      </c>
      <c r="J1872" s="3">
        <v>12.9</v>
      </c>
    </row>
    <row r="1873" ht="15.75" customHeight="1">
      <c r="A1873" s="1">
        <v>11808.0</v>
      </c>
      <c r="B1873" s="1">
        <v>5961.0</v>
      </c>
      <c r="C1873" s="1">
        <v>42.64</v>
      </c>
      <c r="D1873" s="1">
        <v>23.381</v>
      </c>
      <c r="E1873" s="1" t="s">
        <v>1023</v>
      </c>
      <c r="F1873" s="1">
        <v>93432.97</v>
      </c>
      <c r="G1873" s="1">
        <v>4.24</v>
      </c>
      <c r="H1873" s="1">
        <v>76.6</v>
      </c>
      <c r="I1873" s="3">
        <v>2.5</v>
      </c>
      <c r="J1873" s="3">
        <v>2.3</v>
      </c>
    </row>
    <row r="1874" ht="15.75" customHeight="1">
      <c r="A1874" s="1">
        <v>10261.0</v>
      </c>
      <c r="B1874" s="1">
        <v>5175.0</v>
      </c>
      <c r="C1874" s="1">
        <v>42.607</v>
      </c>
      <c r="D1874" s="1">
        <v>23.389</v>
      </c>
      <c r="E1874" s="1" t="s">
        <v>1023</v>
      </c>
      <c r="F1874" s="1">
        <v>93141.47</v>
      </c>
      <c r="G1874" s="1">
        <v>1.1</v>
      </c>
      <c r="H1874" s="1">
        <v>83.83</v>
      </c>
      <c r="I1874" s="3">
        <v>1.67</v>
      </c>
      <c r="J1874" s="3">
        <v>1.57</v>
      </c>
    </row>
    <row r="1875" ht="15.75" customHeight="1">
      <c r="A1875" s="1">
        <v>11353.0</v>
      </c>
      <c r="B1875" s="1">
        <v>5731.0</v>
      </c>
      <c r="C1875" s="1">
        <v>42.779</v>
      </c>
      <c r="D1875" s="1">
        <v>23.244</v>
      </c>
      <c r="E1875" s="1" t="s">
        <v>1024</v>
      </c>
      <c r="F1875" s="1">
        <v>94791.7</v>
      </c>
      <c r="G1875" s="1">
        <v>0.72</v>
      </c>
      <c r="H1875" s="1">
        <v>100.0</v>
      </c>
      <c r="I1875" s="3">
        <v>6.0</v>
      </c>
      <c r="J1875" s="3">
        <v>4.0</v>
      </c>
    </row>
    <row r="1876" ht="15.75" customHeight="1">
      <c r="A1876" s="1">
        <v>3092.0</v>
      </c>
      <c r="B1876" s="1">
        <v>1556.0</v>
      </c>
      <c r="C1876" s="1">
        <v>42.666</v>
      </c>
      <c r="D1876" s="1">
        <v>23.284</v>
      </c>
      <c r="E1876" s="1" t="s">
        <v>1024</v>
      </c>
      <c r="F1876" s="1">
        <v>93925.22</v>
      </c>
      <c r="G1876" s="1">
        <v>5.44</v>
      </c>
      <c r="H1876" s="1">
        <v>63.37</v>
      </c>
      <c r="I1876" s="3">
        <v>5.37</v>
      </c>
      <c r="J1876" s="3">
        <v>4.77</v>
      </c>
    </row>
    <row r="1877" ht="15.75" customHeight="1">
      <c r="A1877" s="1">
        <v>7776.0</v>
      </c>
      <c r="B1877" s="1">
        <v>3932.0</v>
      </c>
      <c r="C1877" s="1">
        <v>42.669</v>
      </c>
      <c r="D1877" s="1">
        <v>23.346</v>
      </c>
      <c r="E1877" s="1" t="s">
        <v>1024</v>
      </c>
      <c r="F1877" s="1">
        <v>94228.02</v>
      </c>
      <c r="G1877" s="1">
        <v>1.6</v>
      </c>
      <c r="H1877" s="1">
        <v>90.91</v>
      </c>
      <c r="I1877" s="3">
        <v>27.4</v>
      </c>
      <c r="J1877" s="3">
        <v>17.53</v>
      </c>
    </row>
    <row r="1878" ht="15.75" customHeight="1">
      <c r="A1878" s="1">
        <v>10127.0</v>
      </c>
      <c r="B1878" s="1">
        <v>5103.0</v>
      </c>
      <c r="C1878" s="1">
        <v>42.608</v>
      </c>
      <c r="D1878" s="1">
        <v>23.362</v>
      </c>
      <c r="E1878" s="1" t="s">
        <v>1024</v>
      </c>
      <c r="F1878" s="1">
        <v>92184.9</v>
      </c>
      <c r="G1878" s="1">
        <v>0.97</v>
      </c>
      <c r="H1878" s="1">
        <v>100.0</v>
      </c>
      <c r="I1878" s="3">
        <v>17.33</v>
      </c>
      <c r="J1878" s="3">
        <v>9.27</v>
      </c>
    </row>
    <row r="1879" ht="15.75" customHeight="1">
      <c r="A1879" s="1">
        <v>11335.0</v>
      </c>
      <c r="B1879" s="1">
        <v>5722.0</v>
      </c>
      <c r="C1879" s="1">
        <v>42.62</v>
      </c>
      <c r="D1879" s="1">
        <v>23.373</v>
      </c>
      <c r="E1879" s="1" t="s">
        <v>1024</v>
      </c>
      <c r="F1879" s="1">
        <v>93423.48</v>
      </c>
      <c r="G1879" s="1">
        <v>-0.62</v>
      </c>
      <c r="H1879" s="1">
        <v>100.0</v>
      </c>
      <c r="I1879" s="3">
        <v>8.4</v>
      </c>
      <c r="J1879" s="3">
        <v>7.7</v>
      </c>
    </row>
    <row r="1880" ht="15.75" customHeight="1">
      <c r="A1880" s="1">
        <v>10099.0</v>
      </c>
      <c r="B1880" s="1">
        <v>5089.0</v>
      </c>
      <c r="C1880" s="1">
        <v>42.656</v>
      </c>
      <c r="D1880" s="1">
        <v>23.374</v>
      </c>
      <c r="E1880" s="1" t="s">
        <v>1024</v>
      </c>
      <c r="F1880" s="1">
        <v>94242.62</v>
      </c>
      <c r="G1880" s="1">
        <v>4.96</v>
      </c>
      <c r="H1880" s="1">
        <v>72.44</v>
      </c>
      <c r="I1880" s="3">
        <v>73.27</v>
      </c>
      <c r="J1880" s="3">
        <v>35.67</v>
      </c>
    </row>
    <row r="1881" ht="15.75" customHeight="1">
      <c r="A1881" s="1">
        <v>9921.0</v>
      </c>
      <c r="B1881" s="1">
        <v>4999.0</v>
      </c>
      <c r="C1881" s="1">
        <v>42.637</v>
      </c>
      <c r="D1881" s="1">
        <v>23.376</v>
      </c>
      <c r="E1881" s="1" t="s">
        <v>1024</v>
      </c>
      <c r="F1881" s="1">
        <v>93899.89</v>
      </c>
      <c r="G1881" s="1">
        <v>1.15</v>
      </c>
      <c r="H1881" s="1">
        <v>100.0</v>
      </c>
      <c r="I1881" s="3">
        <v>9.33</v>
      </c>
      <c r="J1881" s="3">
        <v>6.7</v>
      </c>
    </row>
    <row r="1882" ht="15.75" customHeight="1">
      <c r="A1882" s="1">
        <v>11339.0</v>
      </c>
      <c r="B1882" s="1">
        <v>5724.0</v>
      </c>
      <c r="C1882" s="1">
        <v>42.684</v>
      </c>
      <c r="D1882" s="1">
        <v>23.252</v>
      </c>
      <c r="E1882" s="1" t="s">
        <v>1025</v>
      </c>
      <c r="F1882" s="1">
        <v>93704.48</v>
      </c>
      <c r="G1882" s="1">
        <v>3.32</v>
      </c>
      <c r="H1882" s="1">
        <v>81.69</v>
      </c>
      <c r="I1882" s="3">
        <v>7.03</v>
      </c>
      <c r="J1882" s="3">
        <v>4.27</v>
      </c>
    </row>
    <row r="1883" ht="15.75" customHeight="1">
      <c r="A1883" s="1">
        <v>5550.0</v>
      </c>
      <c r="B1883" s="1">
        <v>2798.0</v>
      </c>
      <c r="C1883" s="1">
        <v>42.717</v>
      </c>
      <c r="D1883" s="1">
        <v>23.256</v>
      </c>
      <c r="E1883" s="1" t="s">
        <v>1025</v>
      </c>
      <c r="F1883" s="1">
        <v>94223.96</v>
      </c>
      <c r="G1883" s="1">
        <v>2.38</v>
      </c>
      <c r="H1883" s="1">
        <v>83.46</v>
      </c>
      <c r="I1883" s="3">
        <v>7.1</v>
      </c>
      <c r="J1883" s="3">
        <v>6.5</v>
      </c>
    </row>
    <row r="1884" ht="15.75" customHeight="1">
      <c r="A1884" s="1">
        <v>12803.0</v>
      </c>
      <c r="B1884" s="1">
        <v>6465.0</v>
      </c>
      <c r="C1884" s="1">
        <v>42.701</v>
      </c>
      <c r="D1884" s="1">
        <v>23.277</v>
      </c>
      <c r="E1884" s="1" t="s">
        <v>1025</v>
      </c>
      <c r="F1884" s="1">
        <v>94464.73</v>
      </c>
      <c r="G1884" s="1">
        <v>2.75</v>
      </c>
      <c r="H1884" s="1">
        <v>84.32</v>
      </c>
      <c r="I1884" s="3">
        <v>47.8</v>
      </c>
      <c r="J1884" s="3">
        <v>21.17</v>
      </c>
    </row>
    <row r="1885" ht="15.75" customHeight="1">
      <c r="A1885" s="1">
        <v>6096.0</v>
      </c>
      <c r="B1885" s="1">
        <v>3076.0</v>
      </c>
      <c r="C1885" s="1">
        <v>42.698</v>
      </c>
      <c r="D1885" s="1">
        <v>23.299</v>
      </c>
      <c r="E1885" s="1" t="s">
        <v>1025</v>
      </c>
      <c r="F1885" s="1">
        <v>94489.13</v>
      </c>
      <c r="G1885" s="1">
        <v>1.75</v>
      </c>
      <c r="H1885" s="1">
        <v>85.73</v>
      </c>
      <c r="I1885" s="3">
        <v>18.23</v>
      </c>
      <c r="J1885" s="3">
        <v>12.37</v>
      </c>
    </row>
    <row r="1886" ht="15.75" customHeight="1">
      <c r="A1886" s="1">
        <v>740.0</v>
      </c>
      <c r="B1886" s="1">
        <v>354.0</v>
      </c>
      <c r="C1886" s="1">
        <v>42.694</v>
      </c>
      <c r="D1886" s="1">
        <v>23.337</v>
      </c>
      <c r="E1886" s="1" t="s">
        <v>1026</v>
      </c>
      <c r="F1886" s="1">
        <v>94670.23</v>
      </c>
      <c r="G1886" s="1">
        <v>2.08</v>
      </c>
      <c r="H1886" s="1">
        <v>91.61</v>
      </c>
      <c r="I1886" s="3">
        <v>43.93</v>
      </c>
      <c r="J1886" s="3">
        <v>26.57</v>
      </c>
    </row>
    <row r="1887" ht="15.75" customHeight="1">
      <c r="A1887" s="1">
        <v>2040.0</v>
      </c>
      <c r="B1887" s="1">
        <v>1025.0</v>
      </c>
      <c r="C1887" s="1">
        <v>42.686</v>
      </c>
      <c r="D1887" s="1">
        <v>23.351</v>
      </c>
      <c r="E1887" s="1" t="s">
        <v>1026</v>
      </c>
      <c r="F1887" s="1">
        <v>94595.33</v>
      </c>
      <c r="G1887" s="1">
        <v>1.01</v>
      </c>
      <c r="H1887" s="1">
        <v>100.0</v>
      </c>
      <c r="I1887" s="3">
        <v>5.57</v>
      </c>
      <c r="J1887" s="3">
        <v>5.07</v>
      </c>
    </row>
    <row r="1888" ht="15.75" customHeight="1">
      <c r="A1888" s="1">
        <v>11097.0</v>
      </c>
      <c r="B1888" s="1">
        <v>5602.0</v>
      </c>
      <c r="C1888" s="1">
        <v>42.648</v>
      </c>
      <c r="D1888" s="1">
        <v>23.259</v>
      </c>
      <c r="E1888" s="1" t="s">
        <v>1027</v>
      </c>
      <c r="F1888" s="1">
        <v>92187.06</v>
      </c>
      <c r="G1888" s="1">
        <v>3.89</v>
      </c>
      <c r="H1888" s="1">
        <v>70.65</v>
      </c>
      <c r="I1888" s="3">
        <v>3.97</v>
      </c>
      <c r="J1888" s="3">
        <v>3.67</v>
      </c>
    </row>
    <row r="1889" ht="15.75" customHeight="1">
      <c r="A1889" s="1">
        <v>10616.0</v>
      </c>
      <c r="B1889" s="1">
        <v>5355.0</v>
      </c>
      <c r="C1889" s="1">
        <v>42.683</v>
      </c>
      <c r="D1889" s="1">
        <v>23.288</v>
      </c>
      <c r="E1889" s="1" t="s">
        <v>1027</v>
      </c>
      <c r="F1889" s="1">
        <v>94069.59</v>
      </c>
      <c r="G1889" s="1">
        <v>3.57</v>
      </c>
      <c r="H1889" s="1">
        <v>72.69</v>
      </c>
      <c r="I1889" s="3">
        <v>23.93</v>
      </c>
      <c r="J1889" s="3">
        <v>12.73</v>
      </c>
    </row>
    <row r="1890" ht="15.75" customHeight="1">
      <c r="A1890" s="1">
        <v>7451.0</v>
      </c>
      <c r="B1890" s="1">
        <v>3767.0</v>
      </c>
      <c r="C1890" s="1">
        <v>42.688</v>
      </c>
      <c r="D1890" s="1">
        <v>23.36</v>
      </c>
      <c r="E1890" s="1" t="s">
        <v>1027</v>
      </c>
      <c r="F1890" s="1">
        <v>94249.42</v>
      </c>
      <c r="G1890" s="1">
        <v>4.19</v>
      </c>
      <c r="H1890" s="1">
        <v>74.54</v>
      </c>
      <c r="I1890" s="3">
        <v>226.3</v>
      </c>
      <c r="J1890" s="3">
        <v>91.67</v>
      </c>
    </row>
    <row r="1891" ht="15.75" customHeight="1">
      <c r="A1891" s="1">
        <v>11073.0</v>
      </c>
      <c r="B1891" s="1">
        <v>5589.0</v>
      </c>
      <c r="C1891" s="1">
        <v>42.667</v>
      </c>
      <c r="D1891" s="1">
        <v>23.4</v>
      </c>
      <c r="E1891" s="1" t="s">
        <v>1027</v>
      </c>
      <c r="F1891" s="1">
        <v>94699.2</v>
      </c>
      <c r="G1891" s="1">
        <v>-0.89</v>
      </c>
      <c r="H1891" s="1">
        <v>100.0</v>
      </c>
      <c r="I1891" s="3">
        <v>56.03</v>
      </c>
      <c r="J1891" s="3">
        <v>31.5</v>
      </c>
    </row>
    <row r="1892" ht="15.75" customHeight="1">
      <c r="A1892" s="1">
        <v>7624.0</v>
      </c>
      <c r="B1892" s="1">
        <v>3853.0</v>
      </c>
      <c r="C1892" s="1">
        <v>42.697</v>
      </c>
      <c r="D1892" s="1">
        <v>23.335</v>
      </c>
      <c r="E1892" s="1" t="s">
        <v>1028</v>
      </c>
      <c r="F1892" s="1">
        <v>94456.12</v>
      </c>
      <c r="G1892" s="1">
        <v>2.92</v>
      </c>
      <c r="H1892" s="1">
        <v>91.83</v>
      </c>
      <c r="I1892" s="3">
        <v>69.83</v>
      </c>
      <c r="J1892" s="3">
        <v>34.37</v>
      </c>
    </row>
    <row r="1893" ht="15.75" customHeight="1">
      <c r="A1893" s="1">
        <v>8280.0</v>
      </c>
      <c r="B1893" s="1">
        <v>8335.0</v>
      </c>
      <c r="C1893" s="1">
        <v>42.646</v>
      </c>
      <c r="D1893" s="1">
        <v>23.381</v>
      </c>
      <c r="E1893" s="1" t="s">
        <v>1028</v>
      </c>
      <c r="F1893" s="1">
        <v>93949.06</v>
      </c>
      <c r="G1893" s="1">
        <v>1.2</v>
      </c>
      <c r="H1893" s="1">
        <v>100.0</v>
      </c>
      <c r="I1893" s="3">
        <v>14.73</v>
      </c>
      <c r="J1893" s="3">
        <v>11.93</v>
      </c>
    </row>
    <row r="1894" ht="15.75" customHeight="1">
      <c r="A1894" s="1">
        <v>5917.0</v>
      </c>
      <c r="B1894" s="1">
        <v>2984.0</v>
      </c>
      <c r="C1894" s="1">
        <v>42.656</v>
      </c>
      <c r="D1894" s="1">
        <v>23.301</v>
      </c>
      <c r="E1894" s="1" t="s">
        <v>1029</v>
      </c>
      <c r="F1894" s="1">
        <v>93555.52</v>
      </c>
      <c r="G1894" s="1">
        <v>2.58</v>
      </c>
      <c r="H1894" s="1">
        <v>93.31</v>
      </c>
      <c r="I1894" s="3">
        <v>430.25</v>
      </c>
      <c r="J1894" s="3">
        <v>195.62</v>
      </c>
    </row>
    <row r="1895" ht="15.75" customHeight="1">
      <c r="A1895" s="1">
        <v>18607.0</v>
      </c>
      <c r="B1895" s="1">
        <v>9433.0</v>
      </c>
      <c r="C1895" s="1">
        <v>42.678</v>
      </c>
      <c r="D1895" s="1">
        <v>23.36</v>
      </c>
      <c r="E1895" s="1" t="s">
        <v>1029</v>
      </c>
      <c r="F1895" s="1">
        <v>94587.05</v>
      </c>
      <c r="G1895" s="1">
        <v>5.02</v>
      </c>
      <c r="H1895" s="1">
        <v>62.8</v>
      </c>
      <c r="I1895" s="3">
        <v>58.5</v>
      </c>
      <c r="J1895" s="3">
        <v>21.47</v>
      </c>
    </row>
    <row r="1896" ht="15.75" customHeight="1">
      <c r="A1896" s="1">
        <v>6833.0</v>
      </c>
      <c r="B1896" s="1">
        <v>3454.0</v>
      </c>
      <c r="C1896" s="1">
        <v>42.655</v>
      </c>
      <c r="D1896" s="1">
        <v>23.378</v>
      </c>
      <c r="E1896" s="1" t="s">
        <v>1029</v>
      </c>
      <c r="F1896" s="1">
        <v>94015.42</v>
      </c>
      <c r="G1896" s="1">
        <v>3.84</v>
      </c>
      <c r="H1896" s="1">
        <v>79.66</v>
      </c>
      <c r="I1896" s="3">
        <v>3.4</v>
      </c>
      <c r="J1896" s="3">
        <v>2.2</v>
      </c>
    </row>
    <row r="1897" ht="15.75" customHeight="1">
      <c r="A1897" s="1">
        <v>6228.0</v>
      </c>
      <c r="B1897" s="1">
        <v>3147.0</v>
      </c>
      <c r="C1897" s="1">
        <v>42.695</v>
      </c>
      <c r="D1897" s="1">
        <v>23.281</v>
      </c>
      <c r="E1897" s="1" t="s">
        <v>1030</v>
      </c>
      <c r="F1897" s="1">
        <v>94449.66</v>
      </c>
      <c r="G1897" s="1">
        <v>4.69</v>
      </c>
      <c r="H1897" s="1">
        <v>68.42</v>
      </c>
      <c r="I1897" s="3">
        <v>14.93</v>
      </c>
      <c r="J1897" s="3">
        <v>9.5</v>
      </c>
    </row>
    <row r="1898" ht="15.75" customHeight="1">
      <c r="A1898" s="1">
        <v>4179.0</v>
      </c>
      <c r="B1898" s="1">
        <v>2103.0</v>
      </c>
      <c r="C1898" s="1">
        <v>42.649</v>
      </c>
      <c r="D1898" s="1">
        <v>23.348</v>
      </c>
      <c r="E1898" s="1" t="s">
        <v>1030</v>
      </c>
      <c r="F1898" s="1">
        <v>93803.28</v>
      </c>
      <c r="G1898" s="1">
        <v>0.06</v>
      </c>
      <c r="H1898" s="1">
        <v>100.0</v>
      </c>
      <c r="I1898" s="3">
        <v>14.37</v>
      </c>
      <c r="J1898" s="3">
        <v>6.47</v>
      </c>
    </row>
    <row r="1899" ht="15.75" customHeight="1">
      <c r="A1899" s="1">
        <v>3968.0</v>
      </c>
      <c r="B1899" s="1">
        <v>9221.0</v>
      </c>
      <c r="C1899" s="1">
        <v>42.646</v>
      </c>
      <c r="D1899" s="1">
        <v>23.38</v>
      </c>
      <c r="E1899" s="1" t="s">
        <v>1030</v>
      </c>
      <c r="F1899" s="1">
        <v>94043.7</v>
      </c>
      <c r="G1899" s="1">
        <v>3.77</v>
      </c>
      <c r="H1899" s="1">
        <v>85.88</v>
      </c>
      <c r="I1899" s="3">
        <v>44.92</v>
      </c>
      <c r="J1899" s="3">
        <v>25.35</v>
      </c>
    </row>
    <row r="1900" ht="15.75" customHeight="1">
      <c r="A1900" s="1">
        <v>5777.0</v>
      </c>
      <c r="B1900" s="1">
        <v>2914.0</v>
      </c>
      <c r="C1900" s="1">
        <v>42.668</v>
      </c>
      <c r="D1900" s="1">
        <v>23.346</v>
      </c>
      <c r="E1900" s="1" t="s">
        <v>1031</v>
      </c>
      <c r="F1900" s="1">
        <v>93958.66</v>
      </c>
      <c r="G1900" s="1">
        <v>5.06</v>
      </c>
      <c r="H1900" s="1">
        <v>79.82</v>
      </c>
      <c r="I1900" s="3">
        <v>79.07</v>
      </c>
      <c r="J1900" s="3">
        <v>28.65</v>
      </c>
    </row>
    <row r="1901" ht="15.75" customHeight="1">
      <c r="A1901" s="1">
        <v>10484.0</v>
      </c>
      <c r="B1901" s="1">
        <v>5289.0</v>
      </c>
      <c r="C1901" s="1">
        <v>42.609</v>
      </c>
      <c r="D1901" s="1">
        <v>23.362</v>
      </c>
      <c r="E1901" s="1" t="s">
        <v>1031</v>
      </c>
      <c r="F1901" s="1">
        <v>92512.7</v>
      </c>
      <c r="G1901" s="1">
        <v>-2.21</v>
      </c>
      <c r="H1901" s="1">
        <v>100.0</v>
      </c>
      <c r="I1901" s="3">
        <v>348.05</v>
      </c>
      <c r="J1901" s="3">
        <v>153.23</v>
      </c>
    </row>
    <row r="1902" ht="15.75" customHeight="1">
      <c r="A1902" s="1">
        <v>5889.0</v>
      </c>
      <c r="B1902" s="1">
        <v>2970.0</v>
      </c>
      <c r="C1902" s="1">
        <v>42.664</v>
      </c>
      <c r="D1902" s="1">
        <v>23.371</v>
      </c>
      <c r="E1902" s="1" t="s">
        <v>1031</v>
      </c>
      <c r="F1902" s="1">
        <v>94378.12</v>
      </c>
      <c r="G1902" s="1">
        <v>4.85</v>
      </c>
      <c r="H1902" s="1">
        <v>77.64</v>
      </c>
      <c r="I1902" s="3">
        <v>24.8</v>
      </c>
      <c r="J1902" s="3">
        <v>16.63</v>
      </c>
    </row>
    <row r="1903" ht="15.75" customHeight="1">
      <c r="A1903" s="1">
        <v>788.0</v>
      </c>
      <c r="B1903" s="1">
        <v>377.0</v>
      </c>
      <c r="C1903" s="1">
        <v>42.708</v>
      </c>
      <c r="D1903" s="1">
        <v>23.312</v>
      </c>
      <c r="E1903" s="1" t="s">
        <v>1032</v>
      </c>
      <c r="F1903" s="1">
        <v>94554.82</v>
      </c>
      <c r="G1903" s="1">
        <v>3.34</v>
      </c>
      <c r="H1903" s="1">
        <v>76.57</v>
      </c>
      <c r="I1903" s="3">
        <v>10.6</v>
      </c>
      <c r="J1903" s="3">
        <v>8.0</v>
      </c>
    </row>
    <row r="1904" ht="15.75" customHeight="1">
      <c r="A1904" s="1">
        <v>11750.0</v>
      </c>
      <c r="B1904" s="1">
        <v>5932.0</v>
      </c>
      <c r="C1904" s="1">
        <v>42.655</v>
      </c>
      <c r="D1904" s="1">
        <v>23.236</v>
      </c>
      <c r="E1904" s="1" t="s">
        <v>1033</v>
      </c>
      <c r="F1904" s="1">
        <v>93001.72</v>
      </c>
      <c r="G1904" s="1">
        <v>2.46</v>
      </c>
      <c r="H1904" s="1">
        <v>75.08</v>
      </c>
      <c r="I1904" s="3">
        <v>22.9</v>
      </c>
      <c r="J1904" s="3">
        <v>7.2</v>
      </c>
    </row>
    <row r="1905" ht="15.75" customHeight="1">
      <c r="A1905" s="1">
        <v>10716.0</v>
      </c>
      <c r="B1905" s="1">
        <v>5409.0</v>
      </c>
      <c r="C1905" s="1">
        <v>42.62</v>
      </c>
      <c r="D1905" s="1">
        <v>23.315</v>
      </c>
      <c r="E1905" s="1" t="s">
        <v>1033</v>
      </c>
      <c r="F1905" s="1">
        <v>91594.36</v>
      </c>
      <c r="G1905" s="1">
        <v>1.39</v>
      </c>
      <c r="H1905" s="1">
        <v>93.43</v>
      </c>
      <c r="I1905" s="3">
        <v>3.13</v>
      </c>
      <c r="J1905" s="3">
        <v>3.0</v>
      </c>
    </row>
    <row r="1906" ht="15.75" customHeight="1">
      <c r="A1906" s="1">
        <v>9774.0</v>
      </c>
      <c r="B1906" s="1">
        <v>4926.0</v>
      </c>
      <c r="C1906" s="1">
        <v>42.671</v>
      </c>
      <c r="D1906" s="1">
        <v>23.317</v>
      </c>
      <c r="E1906" s="1" t="s">
        <v>1033</v>
      </c>
      <c r="F1906" s="1">
        <v>93963.98</v>
      </c>
      <c r="G1906" s="1">
        <v>4.45</v>
      </c>
      <c r="H1906" s="1">
        <v>80.1</v>
      </c>
      <c r="I1906" s="3">
        <v>13.1</v>
      </c>
      <c r="J1906" s="3">
        <v>7.6</v>
      </c>
    </row>
    <row r="1907" ht="15.75" customHeight="1">
      <c r="A1907" s="1">
        <v>11351.0</v>
      </c>
      <c r="B1907" s="1">
        <v>5730.0</v>
      </c>
      <c r="C1907" s="1">
        <v>42.698</v>
      </c>
      <c r="D1907" s="1">
        <v>23.342</v>
      </c>
      <c r="E1907" s="1" t="s">
        <v>1034</v>
      </c>
      <c r="F1907" s="1">
        <v>94839.17</v>
      </c>
      <c r="G1907" s="1">
        <v>3.54</v>
      </c>
      <c r="H1907" s="1">
        <v>79.08</v>
      </c>
      <c r="I1907" s="3">
        <v>18.03</v>
      </c>
      <c r="J1907" s="3">
        <v>16.2</v>
      </c>
    </row>
    <row r="1908" ht="15.75" customHeight="1">
      <c r="A1908" s="1">
        <v>6425.0</v>
      </c>
      <c r="B1908" s="1">
        <v>3245.0</v>
      </c>
      <c r="C1908" s="1">
        <v>42.643</v>
      </c>
      <c r="D1908" s="1">
        <v>23.384</v>
      </c>
      <c r="E1908" s="1" t="s">
        <v>1034</v>
      </c>
      <c r="F1908" s="1">
        <v>93476.93</v>
      </c>
      <c r="G1908" s="1">
        <v>2.09</v>
      </c>
      <c r="H1908" s="1">
        <v>100.0</v>
      </c>
      <c r="I1908" s="3">
        <v>45.5</v>
      </c>
      <c r="J1908" s="3">
        <v>24.98</v>
      </c>
    </row>
    <row r="1909" ht="15.75" customHeight="1">
      <c r="A1909" s="1">
        <v>10159.0</v>
      </c>
      <c r="B1909" s="1">
        <v>5120.0</v>
      </c>
      <c r="C1909" s="1">
        <v>42.698</v>
      </c>
      <c r="D1909" s="1">
        <v>23.228</v>
      </c>
      <c r="E1909" s="1" t="s">
        <v>1035</v>
      </c>
      <c r="F1909" s="1">
        <v>93792.02</v>
      </c>
      <c r="G1909" s="1">
        <v>2.68</v>
      </c>
      <c r="H1909" s="1">
        <v>81.39</v>
      </c>
      <c r="I1909" s="3">
        <v>10.93</v>
      </c>
      <c r="J1909" s="3">
        <v>9.9</v>
      </c>
    </row>
    <row r="1910" ht="15.75" customHeight="1">
      <c r="A1910" s="1">
        <v>7182.0</v>
      </c>
      <c r="B1910" s="1">
        <v>3632.0</v>
      </c>
      <c r="C1910" s="1">
        <v>42.724</v>
      </c>
      <c r="D1910" s="1">
        <v>23.297</v>
      </c>
      <c r="E1910" s="1" t="s">
        <v>1035</v>
      </c>
      <c r="F1910" s="1">
        <v>94837.72</v>
      </c>
      <c r="G1910" s="1">
        <v>4.81</v>
      </c>
      <c r="H1910" s="1">
        <v>71.95</v>
      </c>
      <c r="I1910" s="3">
        <v>22.0</v>
      </c>
      <c r="J1910" s="3">
        <v>17.1</v>
      </c>
    </row>
    <row r="1911" ht="15.75" customHeight="1">
      <c r="A1911" s="1">
        <v>11333.0</v>
      </c>
      <c r="B1911" s="1">
        <v>5721.0</v>
      </c>
      <c r="C1911" s="1">
        <v>42.665</v>
      </c>
      <c r="D1911" s="1">
        <v>23.299</v>
      </c>
      <c r="E1911" s="1" t="s">
        <v>1035</v>
      </c>
      <c r="F1911" s="1">
        <v>94232.98</v>
      </c>
      <c r="G1911" s="1">
        <v>2.72</v>
      </c>
      <c r="H1911" s="1">
        <v>82.32</v>
      </c>
      <c r="I1911" s="3">
        <v>543.5</v>
      </c>
      <c r="J1911" s="3">
        <v>328.27</v>
      </c>
    </row>
    <row r="1912" ht="15.75" customHeight="1">
      <c r="A1912" s="1">
        <v>17707.0</v>
      </c>
      <c r="B1912" s="1">
        <v>8972.0</v>
      </c>
      <c r="C1912" s="1">
        <v>42.612</v>
      </c>
      <c r="D1912" s="1">
        <v>23.389</v>
      </c>
      <c r="E1912" s="1" t="s">
        <v>1035</v>
      </c>
      <c r="F1912" s="1">
        <v>93818.42</v>
      </c>
      <c r="G1912" s="1">
        <v>0.6</v>
      </c>
      <c r="H1912" s="1">
        <v>92.09</v>
      </c>
      <c r="I1912" s="3">
        <v>12.7</v>
      </c>
      <c r="J1912" s="3">
        <v>6.2</v>
      </c>
    </row>
    <row r="1913" ht="15.75" customHeight="1">
      <c r="A1913" s="1">
        <v>6419.0</v>
      </c>
      <c r="B1913" s="1">
        <v>3242.0</v>
      </c>
      <c r="C1913" s="1">
        <v>42.737</v>
      </c>
      <c r="D1913" s="1">
        <v>23.272</v>
      </c>
      <c r="E1913" s="1" t="s">
        <v>1036</v>
      </c>
      <c r="F1913" s="1">
        <v>94599.28</v>
      </c>
      <c r="G1913" s="1">
        <v>2.67</v>
      </c>
      <c r="H1913" s="1">
        <v>80.89</v>
      </c>
      <c r="I1913" s="3">
        <v>4.8</v>
      </c>
      <c r="J1913" s="3">
        <v>1.03</v>
      </c>
    </row>
    <row r="1914" ht="15.75" customHeight="1">
      <c r="A1914" s="1">
        <v>19069.0</v>
      </c>
      <c r="B1914" s="1">
        <v>9667.0</v>
      </c>
      <c r="C1914" s="1">
        <v>42.584</v>
      </c>
      <c r="D1914" s="1">
        <v>23.347</v>
      </c>
      <c r="E1914" s="1" t="s">
        <v>1036</v>
      </c>
      <c r="F1914" s="1">
        <v>89625.7</v>
      </c>
      <c r="G1914" s="1">
        <v>0.3</v>
      </c>
      <c r="H1914" s="1">
        <v>84.83</v>
      </c>
      <c r="I1914" s="3">
        <v>11.37</v>
      </c>
      <c r="J1914" s="3">
        <v>8.63</v>
      </c>
    </row>
    <row r="1915" ht="15.75" customHeight="1">
      <c r="A1915" s="1">
        <v>3760.0</v>
      </c>
      <c r="B1915" s="1">
        <v>1895.0</v>
      </c>
      <c r="C1915" s="1">
        <v>42.686</v>
      </c>
      <c r="D1915" s="1">
        <v>23.251</v>
      </c>
      <c r="E1915" s="1" t="s">
        <v>1037</v>
      </c>
      <c r="F1915" s="1">
        <v>93981.58</v>
      </c>
      <c r="G1915" s="1">
        <v>3.18</v>
      </c>
      <c r="H1915" s="1">
        <v>82.74</v>
      </c>
      <c r="I1915" s="3">
        <v>1.97</v>
      </c>
      <c r="J1915" s="3">
        <v>1.53</v>
      </c>
    </row>
    <row r="1916" ht="15.75" customHeight="1">
      <c r="A1916" s="1">
        <v>4467.0</v>
      </c>
      <c r="B1916" s="1">
        <v>2246.0</v>
      </c>
      <c r="C1916" s="1">
        <v>42.665</v>
      </c>
      <c r="D1916" s="1">
        <v>23.278</v>
      </c>
      <c r="E1916" s="1" t="s">
        <v>1038</v>
      </c>
      <c r="F1916" s="1">
        <v>93949.91</v>
      </c>
      <c r="G1916" s="1">
        <v>4.28</v>
      </c>
      <c r="H1916" s="1">
        <v>76.65</v>
      </c>
      <c r="I1916" s="3">
        <v>2.6</v>
      </c>
      <c r="J1916" s="3">
        <v>2.4</v>
      </c>
    </row>
    <row r="1917" ht="15.75" customHeight="1">
      <c r="A1917" s="1">
        <v>5709.0</v>
      </c>
      <c r="B1917" s="1">
        <v>2879.0</v>
      </c>
      <c r="C1917" s="1">
        <v>42.686</v>
      </c>
      <c r="D1917" s="1">
        <v>23.306</v>
      </c>
      <c r="E1917" s="1" t="s">
        <v>1038</v>
      </c>
      <c r="F1917" s="1">
        <v>94464.77</v>
      </c>
      <c r="G1917" s="1">
        <v>3.77</v>
      </c>
      <c r="H1917" s="1">
        <v>83.01</v>
      </c>
      <c r="I1917" s="3">
        <v>50.67</v>
      </c>
      <c r="J1917" s="3">
        <v>20.2</v>
      </c>
    </row>
    <row r="1918" ht="15.75" customHeight="1">
      <c r="A1918" s="1">
        <v>19067.0</v>
      </c>
      <c r="B1918" s="1">
        <v>9666.0</v>
      </c>
      <c r="C1918" s="1">
        <v>42.649</v>
      </c>
      <c r="D1918" s="1">
        <v>23.314</v>
      </c>
      <c r="E1918" s="1" t="s">
        <v>1038</v>
      </c>
      <c r="F1918" s="1">
        <v>93679.69</v>
      </c>
      <c r="G1918" s="1">
        <v>0.64</v>
      </c>
      <c r="H1918" s="1">
        <v>88.81</v>
      </c>
      <c r="I1918" s="3">
        <v>19.13</v>
      </c>
      <c r="J1918" s="3">
        <v>13.43</v>
      </c>
    </row>
    <row r="1919" ht="15.75" customHeight="1">
      <c r="A1919" s="1">
        <v>5326.0</v>
      </c>
      <c r="B1919" s="1">
        <v>2685.0</v>
      </c>
      <c r="C1919" s="1">
        <v>42.706</v>
      </c>
      <c r="D1919" s="1">
        <v>23.322</v>
      </c>
      <c r="E1919" s="1" t="s">
        <v>1038</v>
      </c>
      <c r="F1919" s="1">
        <v>94787.81</v>
      </c>
      <c r="G1919" s="1">
        <v>2.73</v>
      </c>
      <c r="H1919" s="1">
        <v>100.0</v>
      </c>
      <c r="I1919" s="3">
        <v>5.95</v>
      </c>
      <c r="J1919" s="3">
        <v>3.12</v>
      </c>
    </row>
    <row r="1920" ht="15.75" customHeight="1">
      <c r="A1920" s="1">
        <v>6136.0</v>
      </c>
      <c r="B1920" s="1">
        <v>3099.0</v>
      </c>
      <c r="C1920" s="1">
        <v>42.666</v>
      </c>
      <c r="D1920" s="1">
        <v>23.353</v>
      </c>
      <c r="E1920" s="1" t="s">
        <v>1038</v>
      </c>
      <c r="F1920" s="1">
        <v>94199.05</v>
      </c>
      <c r="G1920" s="1">
        <v>4.6</v>
      </c>
      <c r="H1920" s="1">
        <v>73.38</v>
      </c>
      <c r="I1920" s="3">
        <v>58.13</v>
      </c>
      <c r="J1920" s="3">
        <v>26.27</v>
      </c>
    </row>
    <row r="1921" ht="15.75" customHeight="1">
      <c r="A1921" s="1">
        <v>12347.0</v>
      </c>
      <c r="B1921" s="1">
        <v>6239.0</v>
      </c>
      <c r="C1921" s="1">
        <v>42.709</v>
      </c>
      <c r="D1921" s="1">
        <v>23.358</v>
      </c>
      <c r="E1921" s="1" t="s">
        <v>1039</v>
      </c>
      <c r="F1921" s="1">
        <v>95071.3</v>
      </c>
      <c r="G1921" s="1">
        <v>4.17</v>
      </c>
      <c r="H1921" s="1">
        <v>83.37</v>
      </c>
      <c r="I1921" s="3">
        <v>7.93</v>
      </c>
      <c r="J1921" s="3">
        <v>5.5</v>
      </c>
    </row>
    <row r="1922" ht="15.75" customHeight="1">
      <c r="A1922" s="1">
        <v>13399.0</v>
      </c>
      <c r="B1922" s="1">
        <v>6770.0</v>
      </c>
      <c r="C1922" s="1">
        <v>42.675</v>
      </c>
      <c r="D1922" s="1">
        <v>23.259</v>
      </c>
      <c r="E1922" s="1" t="s">
        <v>1040</v>
      </c>
      <c r="F1922" s="1">
        <v>94001.13</v>
      </c>
      <c r="G1922" s="1">
        <v>9.1</v>
      </c>
      <c r="H1922" s="1">
        <v>35.15</v>
      </c>
      <c r="I1922" s="3">
        <v>11.97</v>
      </c>
      <c r="J1922" s="3">
        <v>6.23</v>
      </c>
    </row>
    <row r="1923" ht="15.75" customHeight="1">
      <c r="A1923" s="1">
        <v>12785.0</v>
      </c>
      <c r="B1923" s="1">
        <v>6456.0</v>
      </c>
      <c r="C1923" s="1">
        <v>42.681</v>
      </c>
      <c r="D1923" s="1">
        <v>23.26</v>
      </c>
      <c r="E1923" s="1" t="s">
        <v>1040</v>
      </c>
      <c r="F1923" s="1">
        <v>94134.2</v>
      </c>
      <c r="G1923" s="1">
        <v>7.27</v>
      </c>
      <c r="H1923" s="1">
        <v>39.67</v>
      </c>
      <c r="I1923" s="3">
        <v>1.03</v>
      </c>
      <c r="J1923" s="3">
        <v>1.0</v>
      </c>
    </row>
    <row r="1924" ht="15.75" customHeight="1">
      <c r="A1924" s="1">
        <v>21873.0</v>
      </c>
      <c r="B1924" s="1">
        <v>11101.0</v>
      </c>
      <c r="C1924" s="1">
        <v>42.665</v>
      </c>
      <c r="D1924" s="1">
        <v>23.265</v>
      </c>
      <c r="E1924" s="1" t="s">
        <v>1040</v>
      </c>
      <c r="F1924" s="1">
        <v>93864.17</v>
      </c>
      <c r="G1924" s="1">
        <v>6.25</v>
      </c>
      <c r="H1924" s="1">
        <v>49.1</v>
      </c>
      <c r="I1924" s="3">
        <v>86.4</v>
      </c>
      <c r="J1924" s="3">
        <v>69.7</v>
      </c>
    </row>
    <row r="1925" ht="15.75" customHeight="1">
      <c r="A1925" s="1">
        <v>19073.0</v>
      </c>
      <c r="B1925" s="1">
        <v>9669.0</v>
      </c>
      <c r="C1925" s="1">
        <v>42.698</v>
      </c>
      <c r="D1925" s="1">
        <v>23.343</v>
      </c>
      <c r="E1925" s="1" t="s">
        <v>1040</v>
      </c>
      <c r="F1925" s="1">
        <v>94702.36</v>
      </c>
      <c r="G1925" s="1">
        <v>4.53</v>
      </c>
      <c r="H1925" s="1">
        <v>48.15</v>
      </c>
      <c r="I1925" s="3">
        <v>161.97</v>
      </c>
      <c r="J1925" s="3">
        <v>88.73</v>
      </c>
    </row>
    <row r="1926" ht="15.75" customHeight="1">
      <c r="A1926" s="1">
        <v>2323.0</v>
      </c>
      <c r="B1926" s="1">
        <v>1172.0</v>
      </c>
      <c r="C1926" s="1">
        <v>42.686</v>
      </c>
      <c r="D1926" s="1">
        <v>23.4</v>
      </c>
      <c r="E1926" s="1" t="s">
        <v>1040</v>
      </c>
      <c r="F1926" s="1">
        <v>154571.27</v>
      </c>
      <c r="G1926" s="1">
        <v>4.99</v>
      </c>
      <c r="H1926" s="1">
        <v>51.29</v>
      </c>
      <c r="I1926" s="3">
        <v>77.87</v>
      </c>
      <c r="J1926" s="3">
        <v>41.3</v>
      </c>
    </row>
    <row r="1927" ht="15.75" customHeight="1">
      <c r="A1927" s="1">
        <v>3620.0</v>
      </c>
      <c r="B1927" s="1">
        <v>1824.0</v>
      </c>
      <c r="C1927" s="1">
        <v>42.678</v>
      </c>
      <c r="D1927" s="1">
        <v>23.254</v>
      </c>
      <c r="E1927" s="1" t="s">
        <v>1041</v>
      </c>
      <c r="F1927" s="1">
        <v>94074.78</v>
      </c>
      <c r="G1927" s="1">
        <v>5.17</v>
      </c>
      <c r="H1927" s="1">
        <v>92.09</v>
      </c>
      <c r="I1927" s="3">
        <v>135.7</v>
      </c>
      <c r="J1927" s="3">
        <v>54.5</v>
      </c>
    </row>
    <row r="1928" ht="15.75" customHeight="1">
      <c r="A1928" s="1">
        <v>5550.0</v>
      </c>
      <c r="B1928" s="1">
        <v>2798.0</v>
      </c>
      <c r="C1928" s="1">
        <v>42.717</v>
      </c>
      <c r="D1928" s="1">
        <v>23.256</v>
      </c>
      <c r="E1928" s="1" t="s">
        <v>1041</v>
      </c>
      <c r="F1928" s="1">
        <v>94258.41</v>
      </c>
      <c r="G1928" s="1">
        <v>5.98</v>
      </c>
      <c r="H1928" s="1">
        <v>45.87</v>
      </c>
      <c r="I1928" s="3">
        <v>12.03</v>
      </c>
      <c r="J1928" s="3">
        <v>5.1</v>
      </c>
    </row>
    <row r="1929" ht="15.75" customHeight="1">
      <c r="A1929" s="1">
        <v>6435.0</v>
      </c>
      <c r="B1929" s="1">
        <v>3250.0</v>
      </c>
      <c r="C1929" s="1">
        <v>42.694</v>
      </c>
      <c r="D1929" s="1">
        <v>23.277</v>
      </c>
      <c r="E1929" s="1" t="s">
        <v>1041</v>
      </c>
      <c r="F1929" s="1">
        <v>94448.72</v>
      </c>
      <c r="G1929" s="1">
        <v>7.81</v>
      </c>
      <c r="H1929" s="1">
        <v>40.32</v>
      </c>
      <c r="I1929" s="3">
        <v>7.63</v>
      </c>
      <c r="J1929" s="3">
        <v>3.47</v>
      </c>
    </row>
    <row r="1930" ht="15.75" customHeight="1">
      <c r="A1930" s="1">
        <v>11940.0</v>
      </c>
      <c r="B1930" s="1">
        <v>6029.0</v>
      </c>
      <c r="C1930" s="1">
        <v>42.701</v>
      </c>
      <c r="D1930" s="1">
        <v>23.282</v>
      </c>
      <c r="E1930" s="1" t="s">
        <v>1041</v>
      </c>
      <c r="F1930" s="1">
        <v>94518.69</v>
      </c>
      <c r="G1930" s="1">
        <v>8.49</v>
      </c>
      <c r="H1930" s="1">
        <v>36.47</v>
      </c>
      <c r="I1930" s="3">
        <v>69.87</v>
      </c>
      <c r="J1930" s="3">
        <v>43.6</v>
      </c>
    </row>
    <row r="1931" ht="15.75" customHeight="1">
      <c r="A1931" s="1">
        <v>10616.0</v>
      </c>
      <c r="B1931" s="1">
        <v>5355.0</v>
      </c>
      <c r="C1931" s="1">
        <v>42.683</v>
      </c>
      <c r="D1931" s="1">
        <v>23.288</v>
      </c>
      <c r="E1931" s="1" t="s">
        <v>1041</v>
      </c>
      <c r="F1931" s="1">
        <v>94138.7</v>
      </c>
      <c r="G1931" s="1">
        <v>5.72</v>
      </c>
      <c r="H1931" s="1">
        <v>46.01</v>
      </c>
      <c r="I1931" s="3">
        <v>685.23</v>
      </c>
      <c r="J1931" s="3">
        <v>558.17</v>
      </c>
    </row>
    <row r="1932" ht="15.75" customHeight="1">
      <c r="A1932" s="1">
        <v>20893.0</v>
      </c>
      <c r="B1932" s="1">
        <v>10606.0</v>
      </c>
      <c r="C1932" s="1">
        <v>42.694</v>
      </c>
      <c r="D1932" s="1">
        <v>23.315</v>
      </c>
      <c r="E1932" s="1" t="s">
        <v>1041</v>
      </c>
      <c r="F1932" s="1">
        <v>94773.39</v>
      </c>
      <c r="G1932" s="1">
        <v>7.8</v>
      </c>
      <c r="H1932" s="1">
        <v>42.38</v>
      </c>
      <c r="I1932" s="3">
        <v>38.7</v>
      </c>
      <c r="J1932" s="3">
        <v>23.7</v>
      </c>
    </row>
    <row r="1933" ht="15.75" customHeight="1">
      <c r="A1933" s="1">
        <v>12400.0</v>
      </c>
      <c r="B1933" s="1">
        <v>6264.0</v>
      </c>
      <c r="C1933" s="1">
        <v>42.683</v>
      </c>
      <c r="D1933" s="1">
        <v>23.261</v>
      </c>
      <c r="E1933" s="1" t="s">
        <v>1042</v>
      </c>
      <c r="F1933" s="1">
        <v>94150.59</v>
      </c>
      <c r="G1933" s="1">
        <v>4.74</v>
      </c>
      <c r="H1933" s="1">
        <v>50.26</v>
      </c>
      <c r="I1933" s="3">
        <v>16.23</v>
      </c>
      <c r="J1933" s="3">
        <v>13.5</v>
      </c>
    </row>
    <row r="1934" ht="15.75" customHeight="1">
      <c r="A1934" s="1">
        <v>4471.0</v>
      </c>
      <c r="B1934" s="1">
        <v>2248.0</v>
      </c>
      <c r="C1934" s="1">
        <v>42.698</v>
      </c>
      <c r="D1934" s="1">
        <v>23.291</v>
      </c>
      <c r="E1934" s="1" t="s">
        <v>1043</v>
      </c>
      <c r="F1934" s="1">
        <v>94658.83</v>
      </c>
      <c r="G1934" s="1">
        <v>4.68</v>
      </c>
      <c r="H1934" s="1">
        <v>51.28</v>
      </c>
      <c r="I1934" s="3">
        <v>9.67</v>
      </c>
      <c r="J1934" s="3">
        <v>8.1</v>
      </c>
    </row>
    <row r="1935" ht="15.75" customHeight="1">
      <c r="A1935" s="1">
        <v>9235.0</v>
      </c>
      <c r="B1935" s="1">
        <v>4652.0</v>
      </c>
      <c r="C1935" s="1">
        <v>42.716</v>
      </c>
      <c r="D1935" s="1">
        <v>23.218</v>
      </c>
      <c r="E1935" s="1" t="s">
        <v>1044</v>
      </c>
      <c r="F1935" s="1">
        <v>94172.08</v>
      </c>
      <c r="G1935" s="1">
        <v>5.73</v>
      </c>
      <c r="H1935" s="1">
        <v>45.81</v>
      </c>
      <c r="I1935" s="3">
        <v>2.53</v>
      </c>
      <c r="J1935" s="3">
        <v>2.03</v>
      </c>
    </row>
    <row r="1936" ht="15.75" customHeight="1">
      <c r="A1936" s="1">
        <v>5296.0</v>
      </c>
      <c r="B1936" s="1">
        <v>2670.0</v>
      </c>
      <c r="C1936" s="1">
        <v>42.721</v>
      </c>
      <c r="D1936" s="1">
        <v>23.336</v>
      </c>
      <c r="E1936" s="1" t="s">
        <v>1044</v>
      </c>
      <c r="F1936" s="1">
        <v>94979.65</v>
      </c>
      <c r="G1936" s="1">
        <v>3.59</v>
      </c>
      <c r="H1936" s="1">
        <v>62.79</v>
      </c>
      <c r="I1936" s="3">
        <v>4.33</v>
      </c>
      <c r="J1936" s="3">
        <v>3.6</v>
      </c>
    </row>
    <row r="1937" ht="15.75" customHeight="1">
      <c r="A1937" s="1">
        <v>18137.0</v>
      </c>
      <c r="B1937" s="1">
        <v>9194.0</v>
      </c>
      <c r="C1937" s="1">
        <v>42.631</v>
      </c>
      <c r="D1937" s="1">
        <v>23.297</v>
      </c>
      <c r="E1937" s="1" t="s">
        <v>1045</v>
      </c>
      <c r="F1937" s="1">
        <v>92039.2</v>
      </c>
      <c r="G1937" s="1">
        <v>7.1</v>
      </c>
      <c r="H1937" s="1">
        <v>41.33</v>
      </c>
      <c r="I1937" s="3">
        <v>1.6</v>
      </c>
      <c r="J1937" s="3">
        <v>1.42</v>
      </c>
    </row>
    <row r="1938" ht="15.75" customHeight="1">
      <c r="A1938" s="1">
        <v>12195.0</v>
      </c>
      <c r="B1938" s="1">
        <v>6160.0</v>
      </c>
      <c r="C1938" s="1">
        <v>42.673</v>
      </c>
      <c r="D1938" s="1">
        <v>23.3</v>
      </c>
      <c r="E1938" s="1" t="s">
        <v>1045</v>
      </c>
      <c r="F1938" s="1">
        <v>94320.28</v>
      </c>
      <c r="G1938" s="1">
        <v>5.48</v>
      </c>
      <c r="H1938" s="1">
        <v>45.72</v>
      </c>
      <c r="I1938" s="3">
        <v>9.77</v>
      </c>
      <c r="J1938" s="3">
        <v>5.77</v>
      </c>
    </row>
    <row r="1939" ht="15.75" customHeight="1">
      <c r="A1939" s="1">
        <v>11832.0</v>
      </c>
      <c r="B1939" s="1">
        <v>5973.0</v>
      </c>
      <c r="C1939" s="1">
        <v>42.686</v>
      </c>
      <c r="D1939" s="1">
        <v>23.299</v>
      </c>
      <c r="E1939" s="1" t="s">
        <v>1046</v>
      </c>
      <c r="F1939" s="1">
        <v>94183.91</v>
      </c>
      <c r="G1939" s="1">
        <v>7.1</v>
      </c>
      <c r="H1939" s="1">
        <v>44.17</v>
      </c>
      <c r="I1939" s="3">
        <v>21.8</v>
      </c>
      <c r="J1939" s="3">
        <v>9.97</v>
      </c>
    </row>
    <row r="1940" ht="15.75" customHeight="1">
      <c r="A1940" s="1">
        <v>11333.0</v>
      </c>
      <c r="B1940" s="1">
        <v>5721.0</v>
      </c>
      <c r="C1940" s="1">
        <v>42.665</v>
      </c>
      <c r="D1940" s="1">
        <v>23.299</v>
      </c>
      <c r="E1940" s="1" t="s">
        <v>1047</v>
      </c>
      <c r="F1940" s="1">
        <v>94283.08</v>
      </c>
      <c r="G1940" s="1">
        <v>4.48</v>
      </c>
      <c r="H1940" s="1">
        <v>47.72</v>
      </c>
      <c r="I1940" s="3">
        <v>8.27</v>
      </c>
      <c r="J1940" s="3">
        <v>4.17</v>
      </c>
    </row>
    <row r="1941" ht="15.75" customHeight="1">
      <c r="A1941" s="1">
        <v>1472.0</v>
      </c>
      <c r="B1941" s="1">
        <v>963.0</v>
      </c>
      <c r="C1941" s="1">
        <v>42.644</v>
      </c>
      <c r="D1941" s="1">
        <v>23.337</v>
      </c>
      <c r="E1941" s="1" t="s">
        <v>1047</v>
      </c>
      <c r="F1941" s="1">
        <v>93673.18</v>
      </c>
      <c r="G1941" s="1">
        <v>7.23</v>
      </c>
      <c r="H1941" s="1">
        <v>39.18</v>
      </c>
      <c r="I1941" s="3">
        <v>40.17</v>
      </c>
      <c r="J1941" s="3">
        <v>23.98</v>
      </c>
    </row>
    <row r="1942" ht="15.75" customHeight="1">
      <c r="A1942" s="1">
        <v>17873.0</v>
      </c>
      <c r="B1942" s="1">
        <v>9062.0</v>
      </c>
      <c r="C1942" s="1">
        <v>42.698</v>
      </c>
      <c r="D1942" s="1">
        <v>23.347</v>
      </c>
      <c r="E1942" s="1" t="s">
        <v>1047</v>
      </c>
      <c r="F1942" s="1">
        <v>94929.45</v>
      </c>
      <c r="G1942" s="1">
        <v>4.12</v>
      </c>
      <c r="H1942" s="1">
        <v>100.0</v>
      </c>
      <c r="I1942" s="3">
        <v>41.3</v>
      </c>
      <c r="J1942" s="3">
        <v>16.9</v>
      </c>
    </row>
    <row r="1943" ht="15.75" customHeight="1">
      <c r="A1943" s="1">
        <v>20622.0</v>
      </c>
      <c r="B1943" s="1">
        <v>10470.0</v>
      </c>
      <c r="C1943" s="1">
        <v>42.67</v>
      </c>
      <c r="D1943" s="1">
        <v>23.354</v>
      </c>
      <c r="E1943" s="1" t="s">
        <v>1047</v>
      </c>
      <c r="F1943" s="1">
        <v>94250.63</v>
      </c>
      <c r="G1943" s="1">
        <v>5.67</v>
      </c>
      <c r="H1943" s="1">
        <v>44.3</v>
      </c>
      <c r="I1943" s="3">
        <v>202.2</v>
      </c>
      <c r="J1943" s="3">
        <v>81.93</v>
      </c>
    </row>
    <row r="1944" ht="15.75" customHeight="1">
      <c r="A1944" s="1">
        <v>21871.0</v>
      </c>
      <c r="B1944" s="1">
        <v>11100.0</v>
      </c>
      <c r="C1944" s="1">
        <v>42.712</v>
      </c>
      <c r="D1944" s="1">
        <v>23.376</v>
      </c>
      <c r="E1944" s="1" t="s">
        <v>1047</v>
      </c>
      <c r="F1944" s="1">
        <v>94991.38</v>
      </c>
      <c r="G1944" s="1">
        <v>4.26</v>
      </c>
      <c r="H1944" s="1">
        <v>47.84</v>
      </c>
      <c r="I1944" s="3">
        <v>11.97</v>
      </c>
      <c r="J1944" s="3">
        <v>6.43</v>
      </c>
    </row>
    <row r="1945" ht="15.75" customHeight="1">
      <c r="A1945" s="1">
        <v>11353.0</v>
      </c>
      <c r="B1945" s="1">
        <v>5731.0</v>
      </c>
      <c r="C1945" s="1">
        <v>42.779</v>
      </c>
      <c r="D1945" s="1">
        <v>23.244</v>
      </c>
      <c r="E1945" s="1" t="s">
        <v>1048</v>
      </c>
      <c r="F1945" s="1">
        <v>94852.41</v>
      </c>
      <c r="G1945" s="1">
        <v>3.77</v>
      </c>
      <c r="H1945" s="1">
        <v>55.48</v>
      </c>
      <c r="I1945" s="3">
        <v>2.0</v>
      </c>
      <c r="J1945" s="3">
        <v>1.73</v>
      </c>
    </row>
    <row r="1946" ht="15.75" customHeight="1">
      <c r="A1946" s="1">
        <v>3500.0</v>
      </c>
      <c r="B1946" s="1">
        <v>1764.0</v>
      </c>
      <c r="C1946" s="1">
        <v>42.703</v>
      </c>
      <c r="D1946" s="1">
        <v>23.349</v>
      </c>
      <c r="E1946" s="1" t="s">
        <v>1048</v>
      </c>
      <c r="F1946" s="1">
        <v>94698.0</v>
      </c>
      <c r="G1946" s="1">
        <v>6.12</v>
      </c>
      <c r="H1946" s="1">
        <v>46.96</v>
      </c>
      <c r="I1946" s="3">
        <v>13.13</v>
      </c>
      <c r="J1946" s="3">
        <v>11.23</v>
      </c>
    </row>
    <row r="1947" ht="15.75" customHeight="1">
      <c r="A1947" s="1">
        <v>14067.0</v>
      </c>
      <c r="B1947" s="1">
        <v>7108.0</v>
      </c>
      <c r="C1947" s="1">
        <v>42.685</v>
      </c>
      <c r="D1947" s="1">
        <v>23.35</v>
      </c>
      <c r="E1947" s="1" t="s">
        <v>1048</v>
      </c>
      <c r="F1947" s="1">
        <v>94747.97</v>
      </c>
      <c r="G1947" s="1">
        <v>5.73</v>
      </c>
      <c r="H1947" s="1">
        <v>47.53</v>
      </c>
      <c r="I1947" s="3">
        <v>28.43</v>
      </c>
      <c r="J1947" s="3">
        <v>19.5</v>
      </c>
    </row>
    <row r="1948" ht="15.75" customHeight="1">
      <c r="A1948" s="1">
        <v>4415.0</v>
      </c>
      <c r="B1948" s="1">
        <v>2220.0</v>
      </c>
      <c r="C1948" s="1">
        <v>42.669</v>
      </c>
      <c r="D1948" s="1">
        <v>23.399</v>
      </c>
      <c r="E1948" s="1" t="s">
        <v>1048</v>
      </c>
      <c r="F1948" s="1">
        <v>94334.91</v>
      </c>
      <c r="G1948" s="1">
        <v>6.39</v>
      </c>
      <c r="H1948" s="1">
        <v>47.54</v>
      </c>
      <c r="I1948" s="3">
        <v>14.0</v>
      </c>
      <c r="J1948" s="3">
        <v>12.27</v>
      </c>
    </row>
    <row r="1949" ht="15.75" customHeight="1">
      <c r="A1949" s="1">
        <v>6188.0</v>
      </c>
      <c r="B1949" s="1">
        <v>3127.0</v>
      </c>
      <c r="C1949" s="1">
        <v>42.652</v>
      </c>
      <c r="D1949" s="1">
        <v>23.338</v>
      </c>
      <c r="E1949" s="1" t="s">
        <v>1049</v>
      </c>
      <c r="F1949" s="1">
        <v>93683.06</v>
      </c>
      <c r="G1949" s="1">
        <v>5.41</v>
      </c>
      <c r="H1949" s="1">
        <v>50.22</v>
      </c>
      <c r="I1949" s="3">
        <v>198.33</v>
      </c>
      <c r="J1949" s="3">
        <v>74.63</v>
      </c>
    </row>
    <row r="1950" ht="15.75" customHeight="1">
      <c r="A1950" s="1">
        <v>8434.0</v>
      </c>
      <c r="B1950" s="1">
        <v>4254.0</v>
      </c>
      <c r="C1950" s="1">
        <v>42.66</v>
      </c>
      <c r="D1950" s="1">
        <v>23.241</v>
      </c>
      <c r="E1950" s="1" t="s">
        <v>1050</v>
      </c>
      <c r="F1950" s="1">
        <v>93696.88</v>
      </c>
      <c r="G1950" s="1">
        <v>7.77</v>
      </c>
      <c r="H1950" s="1">
        <v>40.81</v>
      </c>
      <c r="I1950" s="3">
        <v>203.3</v>
      </c>
      <c r="J1950" s="3">
        <v>122.6</v>
      </c>
    </row>
    <row r="1951" ht="15.75" customHeight="1">
      <c r="A1951" s="1">
        <v>21288.0</v>
      </c>
      <c r="B1951" s="1">
        <v>10803.0</v>
      </c>
      <c r="C1951" s="1">
        <v>42.703</v>
      </c>
      <c r="D1951" s="1">
        <v>23.314</v>
      </c>
      <c r="E1951" s="1" t="s">
        <v>1050</v>
      </c>
      <c r="F1951" s="1">
        <v>94768.33</v>
      </c>
      <c r="G1951" s="1">
        <v>8.93</v>
      </c>
      <c r="H1951" s="1">
        <v>36.96</v>
      </c>
      <c r="I1951" s="3">
        <v>82.5</v>
      </c>
      <c r="J1951" s="3">
        <v>42.93</v>
      </c>
    </row>
    <row r="1952" ht="15.75" customHeight="1">
      <c r="A1952" s="1">
        <v>18878.0</v>
      </c>
      <c r="B1952" s="1">
        <v>9571.0</v>
      </c>
      <c r="C1952" s="1">
        <v>42.707</v>
      </c>
      <c r="D1952" s="1">
        <v>23.377</v>
      </c>
      <c r="E1952" s="1" t="s">
        <v>1050</v>
      </c>
      <c r="F1952" s="1">
        <v>95128.11</v>
      </c>
      <c r="G1952" s="1">
        <v>2.31</v>
      </c>
      <c r="H1952" s="1">
        <v>49.2</v>
      </c>
      <c r="I1952" s="3">
        <v>8.75</v>
      </c>
      <c r="J1952" s="3">
        <v>5.15</v>
      </c>
    </row>
    <row r="1953" ht="15.75" customHeight="1">
      <c r="A1953" s="1">
        <v>21879.0</v>
      </c>
      <c r="B1953" s="1">
        <v>11104.0</v>
      </c>
      <c r="C1953" s="1">
        <v>42.704</v>
      </c>
      <c r="D1953" s="1">
        <v>23.279</v>
      </c>
      <c r="E1953" s="1" t="s">
        <v>1051</v>
      </c>
      <c r="F1953" s="1">
        <v>94556.77</v>
      </c>
      <c r="G1953" s="1">
        <v>4.16</v>
      </c>
      <c r="H1953" s="1">
        <v>50.33</v>
      </c>
      <c r="I1953" s="3">
        <v>28.7</v>
      </c>
      <c r="J1953" s="3">
        <v>18.33</v>
      </c>
    </row>
    <row r="1954" ht="15.75" customHeight="1">
      <c r="A1954" s="1">
        <v>12347.0</v>
      </c>
      <c r="B1954" s="1">
        <v>6239.0</v>
      </c>
      <c r="C1954" s="1">
        <v>42.709</v>
      </c>
      <c r="D1954" s="1">
        <v>23.358</v>
      </c>
      <c r="E1954" s="1" t="s">
        <v>1052</v>
      </c>
      <c r="F1954" s="1">
        <v>95126.2</v>
      </c>
      <c r="G1954" s="1">
        <v>7.11</v>
      </c>
      <c r="H1954" s="1">
        <v>42.07</v>
      </c>
      <c r="I1954" s="3">
        <v>6.07</v>
      </c>
      <c r="J1954" s="3">
        <v>5.47</v>
      </c>
    </row>
    <row r="1955" ht="15.75" customHeight="1">
      <c r="A1955" s="1">
        <v>4358.0</v>
      </c>
      <c r="B1955" s="1">
        <v>2192.0</v>
      </c>
      <c r="C1955" s="1">
        <v>42.703</v>
      </c>
      <c r="D1955" s="1">
        <v>23.373</v>
      </c>
      <c r="E1955" s="1" t="s">
        <v>1052</v>
      </c>
      <c r="F1955" s="1">
        <v>94772.69</v>
      </c>
      <c r="G1955" s="1">
        <v>2.13</v>
      </c>
      <c r="H1955" s="1">
        <v>68.95</v>
      </c>
      <c r="I1955" s="3">
        <v>6.23</v>
      </c>
      <c r="J1955" s="3">
        <v>5.7</v>
      </c>
    </row>
    <row r="1956" ht="15.75" customHeight="1">
      <c r="A1956" s="1">
        <v>15477.0</v>
      </c>
      <c r="B1956" s="1">
        <v>7840.0</v>
      </c>
      <c r="C1956" s="1">
        <v>42.701</v>
      </c>
      <c r="D1956" s="1">
        <v>23.296</v>
      </c>
      <c r="E1956" s="1" t="s">
        <v>1053</v>
      </c>
      <c r="F1956" s="1">
        <v>94643.94</v>
      </c>
      <c r="G1956" s="1">
        <v>4.92</v>
      </c>
      <c r="H1956" s="1">
        <v>49.9</v>
      </c>
      <c r="I1956" s="3">
        <v>11.47</v>
      </c>
      <c r="J1956" s="3">
        <v>6.0</v>
      </c>
    </row>
    <row r="1957" ht="15.75" customHeight="1">
      <c r="A1957" s="1">
        <v>19244.0</v>
      </c>
      <c r="B1957" s="1">
        <v>9756.0</v>
      </c>
      <c r="C1957" s="1">
        <v>42.627</v>
      </c>
      <c r="D1957" s="1">
        <v>23.303</v>
      </c>
      <c r="E1957" s="1" t="s">
        <v>1053</v>
      </c>
      <c r="F1957" s="1">
        <v>91633.88</v>
      </c>
      <c r="G1957" s="1">
        <v>6.95</v>
      </c>
      <c r="H1957" s="1">
        <v>34.81</v>
      </c>
      <c r="I1957" s="3">
        <v>10.6</v>
      </c>
      <c r="J1957" s="3">
        <v>4.53</v>
      </c>
    </row>
    <row r="1958" ht="15.75" customHeight="1">
      <c r="A1958" s="1">
        <v>13209.0</v>
      </c>
      <c r="B1958" s="1">
        <v>6669.0</v>
      </c>
      <c r="C1958" s="1">
        <v>42.678</v>
      </c>
      <c r="D1958" s="1">
        <v>23.333</v>
      </c>
      <c r="E1958" s="1" t="s">
        <v>1053</v>
      </c>
      <c r="F1958" s="1">
        <v>94091.32</v>
      </c>
      <c r="G1958" s="1">
        <v>5.97</v>
      </c>
      <c r="H1958" s="1">
        <v>46.21</v>
      </c>
      <c r="I1958" s="3">
        <v>17.07</v>
      </c>
      <c r="J1958" s="3">
        <v>10.7</v>
      </c>
    </row>
    <row r="1959" ht="15.75" customHeight="1">
      <c r="A1959" s="1">
        <v>10608.0</v>
      </c>
      <c r="B1959" s="1">
        <v>5351.0</v>
      </c>
      <c r="C1959" s="1">
        <v>42.653</v>
      </c>
      <c r="D1959" s="1">
        <v>23.368</v>
      </c>
      <c r="E1959" s="1" t="s">
        <v>1053</v>
      </c>
      <c r="F1959" s="1">
        <v>94397.73</v>
      </c>
      <c r="G1959" s="1">
        <v>5.03</v>
      </c>
      <c r="H1959" s="1">
        <v>46.16</v>
      </c>
      <c r="I1959" s="3">
        <v>58.27</v>
      </c>
      <c r="J1959" s="3">
        <v>29.53</v>
      </c>
    </row>
    <row r="1960" ht="15.75" customHeight="1">
      <c r="A1960" s="1">
        <v>7752.0</v>
      </c>
      <c r="B1960" s="1">
        <v>3920.0</v>
      </c>
      <c r="C1960" s="1">
        <v>42.632</v>
      </c>
      <c r="D1960" s="1">
        <v>23.378</v>
      </c>
      <c r="E1960" s="1" t="s">
        <v>1053</v>
      </c>
      <c r="F1960" s="1">
        <v>93954.43</v>
      </c>
      <c r="G1960" s="1">
        <v>5.04</v>
      </c>
      <c r="H1960" s="1">
        <v>50.98</v>
      </c>
      <c r="I1960" s="3">
        <v>3.0</v>
      </c>
      <c r="J1960" s="3">
        <v>2.1</v>
      </c>
    </row>
    <row r="1961" ht="15.75" customHeight="1">
      <c r="A1961" s="1">
        <v>6385.0</v>
      </c>
      <c r="B1961" s="1">
        <v>3225.0</v>
      </c>
      <c r="C1961" s="1">
        <v>42.69</v>
      </c>
      <c r="D1961" s="1">
        <v>23.311</v>
      </c>
      <c r="E1961" s="1" t="s">
        <v>1054</v>
      </c>
      <c r="F1961" s="1">
        <v>94555.12</v>
      </c>
      <c r="G1961" s="1">
        <v>6.48</v>
      </c>
      <c r="H1961" s="1">
        <v>44.98</v>
      </c>
      <c r="I1961" s="3">
        <v>148.4</v>
      </c>
      <c r="J1961" s="3">
        <v>69.87</v>
      </c>
    </row>
    <row r="1962" ht="15.75" customHeight="1">
      <c r="A1962" s="1">
        <v>11351.0</v>
      </c>
      <c r="B1962" s="1">
        <v>5730.0</v>
      </c>
      <c r="C1962" s="1">
        <v>42.698</v>
      </c>
      <c r="D1962" s="1">
        <v>23.342</v>
      </c>
      <c r="E1962" s="1" t="s">
        <v>1054</v>
      </c>
      <c r="F1962" s="1">
        <v>94878.13</v>
      </c>
      <c r="G1962" s="1">
        <v>6.2</v>
      </c>
      <c r="H1962" s="1">
        <v>44.52</v>
      </c>
      <c r="I1962" s="3">
        <v>14.13</v>
      </c>
      <c r="J1962" s="3">
        <v>12.77</v>
      </c>
    </row>
    <row r="1963" ht="15.75" customHeight="1">
      <c r="A1963" s="1">
        <v>11339.0</v>
      </c>
      <c r="B1963" s="1">
        <v>5724.0</v>
      </c>
      <c r="C1963" s="1">
        <v>42.684</v>
      </c>
      <c r="D1963" s="1">
        <v>23.252</v>
      </c>
      <c r="E1963" s="1" t="s">
        <v>1055</v>
      </c>
      <c r="F1963" s="1">
        <v>93758.92</v>
      </c>
      <c r="G1963" s="1">
        <v>6.81</v>
      </c>
      <c r="H1963" s="1">
        <v>46.95</v>
      </c>
      <c r="I1963" s="3">
        <v>623.7</v>
      </c>
      <c r="J1963" s="3">
        <v>372.23</v>
      </c>
    </row>
    <row r="1964" ht="15.75" customHeight="1">
      <c r="A1964" s="1">
        <v>6224.0</v>
      </c>
      <c r="B1964" s="1">
        <v>3145.0</v>
      </c>
      <c r="C1964" s="1">
        <v>42.726</v>
      </c>
      <c r="D1964" s="1">
        <v>23.341</v>
      </c>
      <c r="E1964" s="1" t="s">
        <v>1055</v>
      </c>
      <c r="F1964" s="1">
        <v>94926.16</v>
      </c>
      <c r="G1964" s="1">
        <v>4.54</v>
      </c>
      <c r="H1964" s="1">
        <v>48.03</v>
      </c>
      <c r="I1964" s="3">
        <v>54.07</v>
      </c>
      <c r="J1964" s="3">
        <v>28.1</v>
      </c>
    </row>
    <row r="1965" ht="15.75" customHeight="1">
      <c r="A1965" s="1">
        <v>9690.0</v>
      </c>
      <c r="B1965" s="1">
        <v>4884.0</v>
      </c>
      <c r="C1965" s="1">
        <v>42.614</v>
      </c>
      <c r="D1965" s="1">
        <v>23.34</v>
      </c>
      <c r="E1965" s="1" t="s">
        <v>1056</v>
      </c>
      <c r="F1965" s="1">
        <v>91997.61</v>
      </c>
      <c r="G1965" s="1">
        <v>5.16</v>
      </c>
      <c r="H1965" s="1">
        <v>46.48</v>
      </c>
      <c r="I1965" s="3">
        <v>22.42</v>
      </c>
      <c r="J1965" s="3">
        <v>12.8</v>
      </c>
    </row>
    <row r="1966" ht="15.75" customHeight="1">
      <c r="A1966" s="1">
        <v>10820.0</v>
      </c>
      <c r="B1966" s="1">
        <v>5462.0</v>
      </c>
      <c r="C1966" s="1">
        <v>42.606</v>
      </c>
      <c r="D1966" s="1">
        <v>23.356</v>
      </c>
      <c r="E1966" s="1" t="s">
        <v>1056</v>
      </c>
      <c r="F1966" s="1">
        <v>91956.31</v>
      </c>
      <c r="G1966" s="1">
        <v>1.67</v>
      </c>
      <c r="H1966" s="1">
        <v>66.34</v>
      </c>
      <c r="I1966" s="3">
        <v>0.4</v>
      </c>
      <c r="J1966" s="3">
        <v>0.4</v>
      </c>
    </row>
    <row r="1967" ht="15.75" customHeight="1">
      <c r="A1967" s="1">
        <v>10004.0</v>
      </c>
      <c r="B1967" s="1">
        <v>5041.0</v>
      </c>
      <c r="C1967" s="1">
        <v>42.655</v>
      </c>
      <c r="D1967" s="1">
        <v>23.383</v>
      </c>
      <c r="E1967" s="1" t="s">
        <v>1057</v>
      </c>
      <c r="F1967" s="1">
        <v>94390.13</v>
      </c>
      <c r="G1967" s="1">
        <v>0.86</v>
      </c>
      <c r="H1967" s="1">
        <v>65.32</v>
      </c>
      <c r="I1967" s="3">
        <v>8.93</v>
      </c>
      <c r="J1967" s="3">
        <v>8.03</v>
      </c>
    </row>
    <row r="1968" ht="15.75" customHeight="1">
      <c r="A1968" s="1">
        <v>22190.0</v>
      </c>
      <c r="B1968" s="1">
        <v>11260.0</v>
      </c>
      <c r="C1968" s="1">
        <v>42.612</v>
      </c>
      <c r="D1968" s="1">
        <v>23.342</v>
      </c>
      <c r="E1968" s="1" t="s">
        <v>1058</v>
      </c>
      <c r="F1968" s="1">
        <v>91925.53</v>
      </c>
      <c r="G1968" s="1">
        <v>10.94</v>
      </c>
      <c r="H1968" s="1">
        <v>40.5</v>
      </c>
      <c r="I1968" s="3">
        <v>4.57</v>
      </c>
      <c r="J1968" s="3">
        <v>2.9</v>
      </c>
    </row>
    <row r="1969" ht="15.75" customHeight="1">
      <c r="A1969" s="1">
        <v>12626.0</v>
      </c>
      <c r="B1969" s="1">
        <v>6378.0</v>
      </c>
      <c r="C1969" s="1">
        <v>42.683</v>
      </c>
      <c r="D1969" s="1">
        <v>23.372</v>
      </c>
      <c r="E1969" s="1" t="s">
        <v>1058</v>
      </c>
      <c r="F1969" s="1">
        <v>94592.42</v>
      </c>
      <c r="G1969" s="1">
        <v>5.38</v>
      </c>
      <c r="H1969" s="1">
        <v>47.22</v>
      </c>
      <c r="I1969" s="3">
        <v>22.57</v>
      </c>
      <c r="J1969" s="3">
        <v>14.0</v>
      </c>
    </row>
    <row r="1970" ht="15.75" customHeight="1">
      <c r="A1970" s="1">
        <v>6345.0</v>
      </c>
      <c r="B1970" s="1">
        <v>3205.0</v>
      </c>
      <c r="C1970" s="1">
        <v>42.667</v>
      </c>
      <c r="D1970" s="1">
        <v>23.264</v>
      </c>
      <c r="E1970" s="1" t="s">
        <v>1059</v>
      </c>
      <c r="F1970" s="1">
        <v>93847.03</v>
      </c>
      <c r="G1970" s="1">
        <v>5.45</v>
      </c>
      <c r="H1970" s="1">
        <v>49.27</v>
      </c>
      <c r="I1970" s="3">
        <v>2.7</v>
      </c>
      <c r="J1970" s="3">
        <v>1.0</v>
      </c>
    </row>
    <row r="1971" ht="15.75" customHeight="1">
      <c r="A1971" s="1">
        <v>11075.0</v>
      </c>
      <c r="B1971" s="1">
        <v>5590.0</v>
      </c>
      <c r="C1971" s="1">
        <v>42.732</v>
      </c>
      <c r="D1971" s="1">
        <v>23.311</v>
      </c>
      <c r="E1971" s="1" t="s">
        <v>1059</v>
      </c>
      <c r="F1971" s="1">
        <v>95065.78</v>
      </c>
      <c r="G1971" s="1">
        <v>1.99</v>
      </c>
      <c r="H1971" s="1">
        <v>59.12</v>
      </c>
      <c r="I1971" s="3">
        <v>32.47</v>
      </c>
      <c r="J1971" s="3">
        <v>19.43</v>
      </c>
    </row>
    <row r="1972" ht="15.75" customHeight="1">
      <c r="A1972" s="1">
        <v>6389.0</v>
      </c>
      <c r="B1972" s="1">
        <v>3227.0</v>
      </c>
      <c r="C1972" s="1">
        <v>42.655</v>
      </c>
      <c r="D1972" s="1">
        <v>23.36</v>
      </c>
      <c r="E1972" s="1" t="s">
        <v>1059</v>
      </c>
      <c r="F1972" s="1">
        <v>93987.92</v>
      </c>
      <c r="G1972" s="1">
        <v>7.87</v>
      </c>
      <c r="H1972" s="1">
        <v>39.39</v>
      </c>
      <c r="I1972" s="3">
        <v>15.07</v>
      </c>
      <c r="J1972" s="3">
        <v>10.8</v>
      </c>
    </row>
    <row r="1973" ht="15.75" customHeight="1">
      <c r="A1973" s="1">
        <v>6682.0</v>
      </c>
      <c r="B1973" s="1">
        <v>3377.0</v>
      </c>
      <c r="C1973" s="1">
        <v>42.703</v>
      </c>
      <c r="D1973" s="1">
        <v>23.278</v>
      </c>
      <c r="E1973" s="1" t="s">
        <v>1060</v>
      </c>
      <c r="F1973" s="1">
        <v>94268.62</v>
      </c>
      <c r="G1973" s="1">
        <v>3.39</v>
      </c>
      <c r="H1973" s="1">
        <v>66.4</v>
      </c>
      <c r="I1973" s="3">
        <v>24.43</v>
      </c>
      <c r="J1973" s="3">
        <v>11.9</v>
      </c>
    </row>
    <row r="1974" ht="15.75" customHeight="1">
      <c r="A1974" s="1">
        <v>6526.0</v>
      </c>
      <c r="B1974" s="1">
        <v>3296.0</v>
      </c>
      <c r="C1974" s="1">
        <v>42.693</v>
      </c>
      <c r="D1974" s="1">
        <v>23.284</v>
      </c>
      <c r="E1974" s="1" t="s">
        <v>1060</v>
      </c>
      <c r="F1974" s="1">
        <v>94197.59</v>
      </c>
      <c r="G1974" s="1">
        <v>4.6</v>
      </c>
      <c r="H1974" s="1">
        <v>52.68</v>
      </c>
      <c r="I1974" s="3">
        <v>11.43</v>
      </c>
      <c r="J1974" s="3">
        <v>8.0</v>
      </c>
    </row>
    <row r="1975" ht="15.75" customHeight="1">
      <c r="A1975" s="1">
        <v>21226.0</v>
      </c>
      <c r="B1975" s="1">
        <v>10770.0</v>
      </c>
      <c r="C1975" s="1">
        <v>42.69</v>
      </c>
      <c r="D1975" s="1">
        <v>23.353</v>
      </c>
      <c r="E1975" s="1" t="s">
        <v>1060</v>
      </c>
      <c r="F1975" s="1">
        <v>94699.06</v>
      </c>
      <c r="G1975" s="1">
        <v>10.27</v>
      </c>
      <c r="H1975" s="1">
        <v>33.0</v>
      </c>
      <c r="I1975" s="3">
        <v>2.8</v>
      </c>
      <c r="J1975" s="3">
        <v>1.9</v>
      </c>
    </row>
    <row r="1976" ht="15.75" customHeight="1">
      <c r="A1976" s="1">
        <v>6196.0</v>
      </c>
      <c r="B1976" s="1">
        <v>3131.0</v>
      </c>
      <c r="C1976" s="1">
        <v>42.631</v>
      </c>
      <c r="D1976" s="1">
        <v>23.382</v>
      </c>
      <c r="E1976" s="1" t="s">
        <v>1060</v>
      </c>
      <c r="F1976" s="1">
        <v>93889.2</v>
      </c>
      <c r="G1976" s="1">
        <v>5.56</v>
      </c>
      <c r="H1976" s="1">
        <v>46.02</v>
      </c>
      <c r="I1976" s="3">
        <v>4.0</v>
      </c>
      <c r="J1976" s="3">
        <v>2.73</v>
      </c>
    </row>
    <row r="1977" ht="15.75" customHeight="1">
      <c r="A1977" s="1">
        <v>4799.0</v>
      </c>
      <c r="B1977" s="1">
        <v>2413.0</v>
      </c>
      <c r="C1977" s="1">
        <v>42.59</v>
      </c>
      <c r="D1977" s="1">
        <v>23.396</v>
      </c>
      <c r="E1977" s="1" t="s">
        <v>1060</v>
      </c>
      <c r="F1977" s="1">
        <v>91879.2</v>
      </c>
      <c r="G1977" s="1">
        <v>4.96</v>
      </c>
      <c r="H1977" s="1">
        <v>56.35</v>
      </c>
      <c r="I1977" s="3">
        <v>77.93</v>
      </c>
      <c r="J1977" s="3">
        <v>36.83</v>
      </c>
    </row>
    <row r="1978" ht="15.75" customHeight="1">
      <c r="A1978" s="1">
        <v>6419.0</v>
      </c>
      <c r="B1978" s="1">
        <v>3242.0</v>
      </c>
      <c r="C1978" s="1">
        <v>42.737</v>
      </c>
      <c r="D1978" s="1">
        <v>23.272</v>
      </c>
      <c r="E1978" s="1" t="s">
        <v>1061</v>
      </c>
      <c r="F1978" s="1">
        <v>94699.66</v>
      </c>
      <c r="G1978" s="1">
        <v>3.0</v>
      </c>
      <c r="H1978" s="1">
        <v>53.9</v>
      </c>
      <c r="I1978" s="3">
        <v>4.1</v>
      </c>
      <c r="J1978" s="3">
        <v>3.1</v>
      </c>
    </row>
    <row r="1979" ht="15.75" customHeight="1">
      <c r="A1979" s="1">
        <v>4608.0</v>
      </c>
      <c r="B1979" s="1">
        <v>2316.0</v>
      </c>
      <c r="C1979" s="1">
        <v>42.708</v>
      </c>
      <c r="D1979" s="1">
        <v>23.308</v>
      </c>
      <c r="E1979" s="1" t="s">
        <v>1061</v>
      </c>
      <c r="F1979" s="1">
        <v>94631.77</v>
      </c>
      <c r="G1979" s="1">
        <v>8.29</v>
      </c>
      <c r="H1979" s="1">
        <v>37.21</v>
      </c>
      <c r="I1979" s="3">
        <v>14.9</v>
      </c>
      <c r="J1979" s="3">
        <v>11.3</v>
      </c>
    </row>
    <row r="1980" ht="15.75" customHeight="1">
      <c r="A1980" s="1">
        <v>10840.0</v>
      </c>
      <c r="B1980" s="1">
        <v>5473.0</v>
      </c>
      <c r="C1980" s="1">
        <v>42.706</v>
      </c>
      <c r="D1980" s="1">
        <v>23.328</v>
      </c>
      <c r="E1980" s="1" t="s">
        <v>1061</v>
      </c>
      <c r="F1980" s="1">
        <v>94931.12</v>
      </c>
      <c r="G1980" s="1">
        <v>2.72</v>
      </c>
      <c r="H1980" s="1">
        <v>57.9</v>
      </c>
      <c r="I1980" s="3">
        <v>1.83</v>
      </c>
      <c r="J1980" s="3">
        <v>1.4</v>
      </c>
    </row>
    <row r="1981" ht="15.75" customHeight="1">
      <c r="A1981" s="1">
        <v>5546.0</v>
      </c>
      <c r="B1981" s="1">
        <v>2796.0</v>
      </c>
      <c r="C1981" s="1">
        <v>42.648</v>
      </c>
      <c r="D1981" s="1">
        <v>23.371</v>
      </c>
      <c r="E1981" s="1" t="s">
        <v>1061</v>
      </c>
      <c r="F1981" s="1">
        <v>93968.64</v>
      </c>
      <c r="G1981" s="1">
        <v>6.36</v>
      </c>
      <c r="H1981" s="1">
        <v>46.22</v>
      </c>
      <c r="I1981" s="3">
        <v>19.53</v>
      </c>
      <c r="J1981" s="3">
        <v>14.2</v>
      </c>
    </row>
    <row r="1982" ht="15.75" customHeight="1">
      <c r="A1982" s="1">
        <v>10732.0</v>
      </c>
      <c r="B1982" s="1">
        <v>5417.0</v>
      </c>
      <c r="C1982" s="1">
        <v>42.685</v>
      </c>
      <c r="D1982" s="1">
        <v>23.243</v>
      </c>
      <c r="E1982" s="1" t="s">
        <v>1062</v>
      </c>
      <c r="F1982" s="1">
        <v>93784.73</v>
      </c>
      <c r="G1982" s="1">
        <v>11.2</v>
      </c>
      <c r="H1982" s="1">
        <v>32.59</v>
      </c>
      <c r="I1982" s="3">
        <v>61.7</v>
      </c>
      <c r="J1982" s="3">
        <v>19.25</v>
      </c>
    </row>
    <row r="1983" ht="15.75" customHeight="1">
      <c r="A1983" s="1">
        <v>9277.0</v>
      </c>
      <c r="B1983" s="1">
        <v>4676.0</v>
      </c>
      <c r="C1983" s="1">
        <v>42.679</v>
      </c>
      <c r="D1983" s="1">
        <v>23.245</v>
      </c>
      <c r="E1983" s="1" t="s">
        <v>1062</v>
      </c>
      <c r="F1983" s="1">
        <v>93558.45</v>
      </c>
      <c r="G1983" s="1">
        <v>5.18</v>
      </c>
      <c r="H1983" s="1">
        <v>50.98</v>
      </c>
      <c r="I1983" s="3">
        <v>17.27</v>
      </c>
      <c r="J1983" s="3">
        <v>14.6</v>
      </c>
    </row>
    <row r="1984" ht="15.75" customHeight="1">
      <c r="A1984" s="1">
        <v>4467.0</v>
      </c>
      <c r="B1984" s="1">
        <v>2246.0</v>
      </c>
      <c r="C1984" s="1">
        <v>42.665</v>
      </c>
      <c r="D1984" s="1">
        <v>23.278</v>
      </c>
      <c r="E1984" s="1" t="s">
        <v>1062</v>
      </c>
      <c r="F1984" s="1">
        <v>94021.73</v>
      </c>
      <c r="G1984" s="1">
        <v>5.12</v>
      </c>
      <c r="H1984" s="1">
        <v>50.42</v>
      </c>
      <c r="I1984" s="3">
        <v>28.23</v>
      </c>
      <c r="J1984" s="3">
        <v>19.37</v>
      </c>
    </row>
    <row r="1985" ht="15.75" customHeight="1">
      <c r="A1985" s="1">
        <v>9676.0</v>
      </c>
      <c r="B1985" s="1">
        <v>4876.0</v>
      </c>
      <c r="C1985" s="1">
        <v>42.656</v>
      </c>
      <c r="D1985" s="1">
        <v>23.292</v>
      </c>
      <c r="E1985" s="1" t="s">
        <v>1062</v>
      </c>
      <c r="F1985" s="1">
        <v>93881.2</v>
      </c>
      <c r="G1985" s="1">
        <v>5.0</v>
      </c>
      <c r="H1985" s="1">
        <v>47.3</v>
      </c>
      <c r="I1985" s="3">
        <v>4.83</v>
      </c>
      <c r="J1985" s="3">
        <v>2.1</v>
      </c>
    </row>
    <row r="1986" ht="15.75" customHeight="1">
      <c r="A1986" s="1">
        <v>9774.0</v>
      </c>
      <c r="B1986" s="1">
        <v>4926.0</v>
      </c>
      <c r="C1986" s="1">
        <v>42.671</v>
      </c>
      <c r="D1986" s="1">
        <v>23.317</v>
      </c>
      <c r="E1986" s="1" t="s">
        <v>1062</v>
      </c>
      <c r="F1986" s="1">
        <v>94015.42</v>
      </c>
      <c r="G1986" s="1">
        <v>6.4</v>
      </c>
      <c r="H1986" s="1">
        <v>44.24</v>
      </c>
      <c r="I1986" s="3">
        <v>17.23</v>
      </c>
      <c r="J1986" s="3">
        <v>8.73</v>
      </c>
    </row>
    <row r="1987" ht="15.75" customHeight="1">
      <c r="A1987" s="1">
        <v>6198.0</v>
      </c>
      <c r="B1987" s="1">
        <v>3132.0</v>
      </c>
      <c r="C1987" s="1">
        <v>42.622</v>
      </c>
      <c r="D1987" s="1">
        <v>23.327</v>
      </c>
      <c r="E1987" s="1" t="s">
        <v>1062</v>
      </c>
      <c r="F1987" s="1">
        <v>92230.74</v>
      </c>
      <c r="G1987" s="1">
        <v>5.22</v>
      </c>
      <c r="H1987" s="1">
        <v>54.74</v>
      </c>
      <c r="I1987" s="3">
        <v>7.8</v>
      </c>
      <c r="J1987" s="3">
        <v>7.0</v>
      </c>
    </row>
    <row r="1988" ht="15.75" customHeight="1">
      <c r="A1988" s="1">
        <v>7724.0</v>
      </c>
      <c r="B1988" s="1">
        <v>3904.0</v>
      </c>
      <c r="C1988" s="1">
        <v>42.703</v>
      </c>
      <c r="D1988" s="1">
        <v>23.334</v>
      </c>
      <c r="E1988" s="1" t="s">
        <v>1062</v>
      </c>
      <c r="F1988" s="1">
        <v>94341.59</v>
      </c>
      <c r="G1988" s="1">
        <v>3.72</v>
      </c>
      <c r="H1988" s="1">
        <v>56.95</v>
      </c>
      <c r="I1988" s="3">
        <v>6.8</v>
      </c>
      <c r="J1988" s="3">
        <v>4.87</v>
      </c>
    </row>
    <row r="1989" ht="15.75" customHeight="1">
      <c r="A1989" s="1">
        <v>17875.0</v>
      </c>
      <c r="B1989" s="1">
        <v>9063.0</v>
      </c>
      <c r="C1989" s="1">
        <v>42.621</v>
      </c>
      <c r="D1989" s="1">
        <v>23.338</v>
      </c>
      <c r="E1989" s="1" t="s">
        <v>1062</v>
      </c>
      <c r="F1989" s="1">
        <v>92463.0</v>
      </c>
      <c r="G1989" s="1">
        <v>6.57</v>
      </c>
      <c r="H1989" s="1">
        <v>46.2</v>
      </c>
      <c r="I1989" s="3">
        <v>73.03</v>
      </c>
      <c r="J1989" s="3">
        <v>38.33</v>
      </c>
    </row>
    <row r="1990" ht="15.75" customHeight="1">
      <c r="A1990" s="1">
        <v>19296.0</v>
      </c>
      <c r="B1990" s="1">
        <v>9781.0</v>
      </c>
      <c r="C1990" s="1">
        <v>42.7</v>
      </c>
      <c r="D1990" s="1">
        <v>23.342</v>
      </c>
      <c r="E1990" s="1" t="s">
        <v>1062</v>
      </c>
      <c r="F1990" s="1">
        <v>94684.2</v>
      </c>
      <c r="G1990" s="1">
        <v>5.62</v>
      </c>
      <c r="H1990" s="1">
        <v>45.22</v>
      </c>
      <c r="I1990" s="3">
        <v>22.8</v>
      </c>
      <c r="J1990" s="3">
        <v>19.87</v>
      </c>
    </row>
    <row r="1991" ht="15.75" customHeight="1">
      <c r="A1991" s="1">
        <v>10652.0</v>
      </c>
      <c r="B1991" s="1">
        <v>5374.0</v>
      </c>
      <c r="C1991" s="1">
        <v>42.742</v>
      </c>
      <c r="D1991" s="1">
        <v>23.266</v>
      </c>
      <c r="E1991" s="1" t="s">
        <v>1063</v>
      </c>
      <c r="F1991" s="1">
        <v>94969.87</v>
      </c>
      <c r="G1991" s="1">
        <v>4.37</v>
      </c>
      <c r="H1991" s="1">
        <v>51.23</v>
      </c>
      <c r="I1991" s="3">
        <v>0.53</v>
      </c>
      <c r="J1991" s="3">
        <v>0.53</v>
      </c>
    </row>
    <row r="1992" ht="15.75" customHeight="1">
      <c r="A1992" s="1">
        <v>8292.0</v>
      </c>
      <c r="B1992" s="1">
        <v>4184.0</v>
      </c>
      <c r="C1992" s="1">
        <v>42.724</v>
      </c>
      <c r="D1992" s="1">
        <v>23.307</v>
      </c>
      <c r="E1992" s="1" t="s">
        <v>1063</v>
      </c>
      <c r="F1992" s="1">
        <v>94852.98</v>
      </c>
      <c r="G1992" s="1">
        <v>10.04</v>
      </c>
      <c r="H1992" s="1">
        <v>35.38</v>
      </c>
      <c r="I1992" s="3">
        <v>33.5</v>
      </c>
      <c r="J1992" s="3">
        <v>15.18</v>
      </c>
    </row>
    <row r="1993" ht="15.75" customHeight="1">
      <c r="A1993" s="1">
        <v>12475.0</v>
      </c>
      <c r="B1993" s="1">
        <v>6302.0</v>
      </c>
      <c r="C1993" s="1">
        <v>42.624</v>
      </c>
      <c r="D1993" s="1">
        <v>23.334</v>
      </c>
      <c r="E1993" s="1" t="s">
        <v>1063</v>
      </c>
      <c r="F1993" s="1">
        <v>92739.88</v>
      </c>
      <c r="G1993" s="1">
        <v>6.9</v>
      </c>
      <c r="H1993" s="1">
        <v>40.29</v>
      </c>
      <c r="I1993" s="3">
        <v>12.43</v>
      </c>
      <c r="J1993" s="3">
        <v>10.23</v>
      </c>
    </row>
    <row r="1994" ht="15.75" customHeight="1">
      <c r="A1994" s="1">
        <v>12101.0</v>
      </c>
      <c r="B1994" s="1">
        <v>6113.0</v>
      </c>
      <c r="C1994" s="1">
        <v>42.677</v>
      </c>
      <c r="D1994" s="1">
        <v>23.334</v>
      </c>
      <c r="E1994" s="1" t="s">
        <v>1063</v>
      </c>
      <c r="F1994" s="1">
        <v>94237.78</v>
      </c>
      <c r="G1994" s="1">
        <v>9.56</v>
      </c>
      <c r="H1994" s="1">
        <v>33.87</v>
      </c>
      <c r="I1994" s="3">
        <v>9.73</v>
      </c>
      <c r="J1994" s="3">
        <v>6.53</v>
      </c>
    </row>
    <row r="1995" ht="15.75" customHeight="1">
      <c r="A1995" s="1">
        <v>20624.0</v>
      </c>
      <c r="B1995" s="1">
        <v>10471.0</v>
      </c>
      <c r="C1995" s="1">
        <v>42.736</v>
      </c>
      <c r="D1995" s="1">
        <v>23.347</v>
      </c>
      <c r="E1995" s="1" t="s">
        <v>1063</v>
      </c>
      <c r="F1995" s="1">
        <v>95084.45</v>
      </c>
      <c r="G1995" s="1">
        <v>4.77</v>
      </c>
      <c r="H1995" s="1">
        <v>48.06</v>
      </c>
      <c r="I1995" s="3">
        <v>42.73</v>
      </c>
      <c r="J1995" s="3">
        <v>18.3</v>
      </c>
    </row>
    <row r="1996" ht="15.75" customHeight="1">
      <c r="A1996" s="1">
        <v>15050.0</v>
      </c>
      <c r="B1996" s="1">
        <v>7622.0</v>
      </c>
      <c r="C1996" s="1">
        <v>42.724</v>
      </c>
      <c r="D1996" s="1">
        <v>23.249</v>
      </c>
      <c r="E1996" s="1" t="s">
        <v>1064</v>
      </c>
      <c r="F1996" s="1">
        <v>94189.94</v>
      </c>
      <c r="G1996" s="1">
        <v>3.61</v>
      </c>
      <c r="H1996" s="1">
        <v>52.06</v>
      </c>
      <c r="I1996" s="3">
        <v>191.43</v>
      </c>
      <c r="J1996" s="3">
        <v>106.7</v>
      </c>
    </row>
    <row r="1997" ht="15.75" customHeight="1">
      <c r="A1997" s="1">
        <v>11347.0</v>
      </c>
      <c r="B1997" s="1">
        <v>5728.0</v>
      </c>
      <c r="C1997" s="1">
        <v>42.721</v>
      </c>
      <c r="D1997" s="1">
        <v>23.258</v>
      </c>
      <c r="E1997" s="1" t="s">
        <v>1064</v>
      </c>
      <c r="F1997" s="1">
        <v>94374.31</v>
      </c>
      <c r="G1997" s="1">
        <v>6.63</v>
      </c>
      <c r="H1997" s="1">
        <v>44.57</v>
      </c>
      <c r="I1997" s="3">
        <v>87.3</v>
      </c>
      <c r="J1997" s="3">
        <v>36.33</v>
      </c>
    </row>
    <row r="1998" ht="15.75" customHeight="1">
      <c r="A1998" s="1">
        <v>3832.0</v>
      </c>
      <c r="B1998" s="1">
        <v>1931.0</v>
      </c>
      <c r="C1998" s="1">
        <v>42.662</v>
      </c>
      <c r="D1998" s="1">
        <v>23.289</v>
      </c>
      <c r="E1998" s="1" t="s">
        <v>1064</v>
      </c>
      <c r="F1998" s="1">
        <v>93977.09</v>
      </c>
      <c r="G1998" s="1">
        <v>5.98</v>
      </c>
      <c r="H1998" s="1">
        <v>45.06</v>
      </c>
      <c r="I1998" s="3">
        <v>79.43</v>
      </c>
      <c r="J1998" s="3">
        <v>45.53</v>
      </c>
    </row>
    <row r="1999" ht="15.75" customHeight="1">
      <c r="A1999" s="1">
        <v>6680.0</v>
      </c>
      <c r="B1999" s="1">
        <v>3376.0</v>
      </c>
      <c r="C1999" s="1">
        <v>42.664</v>
      </c>
      <c r="D1999" s="1">
        <v>23.347</v>
      </c>
      <c r="E1999" s="1" t="s">
        <v>1064</v>
      </c>
      <c r="F1999" s="1">
        <v>94089.26</v>
      </c>
      <c r="G1999" s="1">
        <v>5.8</v>
      </c>
      <c r="H1999" s="1">
        <v>45.88</v>
      </c>
      <c r="I1999" s="3">
        <v>79.5</v>
      </c>
      <c r="J1999" s="3">
        <v>38.7</v>
      </c>
    </row>
    <row r="2000" ht="15.75" customHeight="1">
      <c r="A2000" s="1">
        <v>10099.0</v>
      </c>
      <c r="B2000" s="1">
        <v>5089.0</v>
      </c>
      <c r="C2000" s="1">
        <v>42.656</v>
      </c>
      <c r="D2000" s="1">
        <v>23.374</v>
      </c>
      <c r="E2000" s="1" t="s">
        <v>1064</v>
      </c>
      <c r="F2000" s="1">
        <v>94342.82</v>
      </c>
      <c r="G2000" s="1">
        <v>8.37</v>
      </c>
      <c r="H2000" s="1">
        <v>37.33</v>
      </c>
      <c r="I2000" s="3">
        <v>34.4</v>
      </c>
      <c r="J2000" s="3">
        <v>20.67</v>
      </c>
    </row>
    <row r="2001" ht="15.75" customHeight="1">
      <c r="A2001" s="1">
        <v>12775.0</v>
      </c>
      <c r="B2001" s="1">
        <v>6451.0</v>
      </c>
      <c r="C2001" s="1">
        <v>42.63</v>
      </c>
      <c r="D2001" s="1">
        <v>23.383</v>
      </c>
      <c r="E2001" s="1" t="s">
        <v>1064</v>
      </c>
      <c r="F2001" s="1">
        <v>93909.13</v>
      </c>
      <c r="G2001" s="1">
        <v>4.83</v>
      </c>
      <c r="H2001" s="1">
        <v>44.44</v>
      </c>
      <c r="I2001" s="3">
        <v>14.9</v>
      </c>
      <c r="J2001" s="3">
        <v>11.93</v>
      </c>
    </row>
    <row r="2002" ht="15.75" customHeight="1">
      <c r="A2002" s="1">
        <v>18167.0</v>
      </c>
      <c r="B2002" s="1">
        <v>9208.0</v>
      </c>
      <c r="C2002" s="1">
        <v>42.689</v>
      </c>
      <c r="D2002" s="1">
        <v>23.405</v>
      </c>
      <c r="E2002" s="1" t="s">
        <v>1064</v>
      </c>
      <c r="F2002" s="1">
        <v>95015.13</v>
      </c>
      <c r="G2002" s="1">
        <v>5.67</v>
      </c>
      <c r="H2002" s="1">
        <v>50.5</v>
      </c>
      <c r="I2002" s="3">
        <v>55.8</v>
      </c>
      <c r="J2002" s="3">
        <v>29.23</v>
      </c>
    </row>
    <row r="2003" ht="15.75" customHeight="1">
      <c r="A2003" s="1">
        <v>11676.0</v>
      </c>
      <c r="B2003" s="1">
        <v>5894.0</v>
      </c>
      <c r="C2003" s="1">
        <v>42.769</v>
      </c>
      <c r="D2003" s="1">
        <v>23.405</v>
      </c>
      <c r="E2003" s="1" t="s">
        <v>1064</v>
      </c>
      <c r="F2003" s="1">
        <v>95127.53</v>
      </c>
      <c r="G2003" s="1">
        <v>3.78</v>
      </c>
      <c r="H2003" s="1">
        <v>54.82</v>
      </c>
      <c r="I2003" s="3">
        <v>12.97</v>
      </c>
      <c r="J2003" s="3">
        <v>10.87</v>
      </c>
    </row>
    <row r="2004" ht="15.75" customHeight="1">
      <c r="A2004" s="1">
        <v>10159.0</v>
      </c>
      <c r="B2004" s="1">
        <v>5120.0</v>
      </c>
      <c r="C2004" s="1">
        <v>42.698</v>
      </c>
      <c r="D2004" s="1">
        <v>23.228</v>
      </c>
      <c r="E2004" s="1" t="s">
        <v>1065</v>
      </c>
      <c r="F2004" s="1">
        <v>93805.77</v>
      </c>
      <c r="G2004" s="1">
        <v>8.78</v>
      </c>
      <c r="H2004" s="1">
        <v>38.79</v>
      </c>
      <c r="I2004" s="3">
        <v>13.43</v>
      </c>
      <c r="J2004" s="3">
        <v>10.47</v>
      </c>
    </row>
    <row r="2005" ht="15.75" customHeight="1">
      <c r="A2005" s="1">
        <v>6585.0</v>
      </c>
      <c r="B2005" s="1">
        <v>3328.0</v>
      </c>
      <c r="C2005" s="1">
        <v>42.676</v>
      </c>
      <c r="D2005" s="1">
        <v>23.321</v>
      </c>
      <c r="E2005" s="1" t="s">
        <v>1065</v>
      </c>
      <c r="F2005" s="1">
        <v>94257.2</v>
      </c>
      <c r="G2005" s="1">
        <v>4.07</v>
      </c>
      <c r="H2005" s="1">
        <v>51.96</v>
      </c>
      <c r="I2005" s="3">
        <v>23.7</v>
      </c>
      <c r="J2005" s="3">
        <v>21.4</v>
      </c>
    </row>
    <row r="2006" ht="15.75" customHeight="1">
      <c r="A2006" s="1">
        <v>2224.0</v>
      </c>
      <c r="B2006" s="1">
        <v>1118.0</v>
      </c>
      <c r="C2006" s="1">
        <v>42.651</v>
      </c>
      <c r="D2006" s="1">
        <v>23.335</v>
      </c>
      <c r="E2006" s="1" t="s">
        <v>1065</v>
      </c>
      <c r="F2006" s="1">
        <v>94050.8</v>
      </c>
      <c r="G2006" s="1">
        <v>5.9</v>
      </c>
      <c r="H2006" s="1">
        <v>47.43</v>
      </c>
      <c r="I2006" s="3">
        <v>152.6</v>
      </c>
      <c r="J2006" s="3">
        <v>105.57</v>
      </c>
    </row>
    <row r="2007" ht="15.75" customHeight="1">
      <c r="A2007" s="1">
        <v>20612.0</v>
      </c>
      <c r="B2007" s="1">
        <v>10465.0</v>
      </c>
      <c r="C2007" s="1">
        <v>42.685</v>
      </c>
      <c r="D2007" s="1">
        <v>23.363</v>
      </c>
      <c r="E2007" s="1" t="s">
        <v>1065</v>
      </c>
      <c r="F2007" s="1">
        <v>94464.83</v>
      </c>
      <c r="G2007" s="1">
        <v>8.32</v>
      </c>
      <c r="H2007" s="1">
        <v>38.07</v>
      </c>
      <c r="I2007" s="3">
        <v>106.1</v>
      </c>
      <c r="J2007" s="3">
        <v>59.43</v>
      </c>
    </row>
    <row r="2008" ht="15.75" customHeight="1">
      <c r="A2008" s="1">
        <v>7768.0</v>
      </c>
      <c r="B2008" s="1">
        <v>3928.0</v>
      </c>
      <c r="C2008" s="1">
        <v>42.626</v>
      </c>
      <c r="D2008" s="1">
        <v>23.381</v>
      </c>
      <c r="E2008" s="1" t="s">
        <v>1065</v>
      </c>
      <c r="F2008" s="1">
        <v>93780.27</v>
      </c>
      <c r="G2008" s="1">
        <v>6.31</v>
      </c>
      <c r="H2008" s="1">
        <v>40.97</v>
      </c>
      <c r="I2008" s="3">
        <v>10.3</v>
      </c>
      <c r="J2008" s="3">
        <v>8.33</v>
      </c>
    </row>
    <row r="2009" ht="15.75" customHeight="1">
      <c r="A2009" s="1">
        <v>21011.0</v>
      </c>
      <c r="B2009" s="1">
        <v>10663.0</v>
      </c>
      <c r="C2009" s="1">
        <v>42.715</v>
      </c>
      <c r="D2009" s="1">
        <v>23.274</v>
      </c>
      <c r="E2009" s="1" t="s">
        <v>1066</v>
      </c>
      <c r="F2009" s="1">
        <v>94170.72</v>
      </c>
      <c r="G2009" s="1">
        <v>4.52</v>
      </c>
      <c r="H2009" s="1">
        <v>41.1</v>
      </c>
      <c r="I2009" s="3">
        <v>263.57</v>
      </c>
      <c r="J2009" s="3">
        <v>108.47</v>
      </c>
    </row>
    <row r="2010" ht="15.75" customHeight="1">
      <c r="A2010" s="1">
        <v>5514.0</v>
      </c>
      <c r="B2010" s="1">
        <v>2779.0</v>
      </c>
      <c r="C2010" s="1">
        <v>42.681</v>
      </c>
      <c r="D2010" s="1">
        <v>23.288</v>
      </c>
      <c r="E2010" s="1" t="s">
        <v>1066</v>
      </c>
      <c r="F2010" s="1">
        <v>94089.14</v>
      </c>
      <c r="G2010" s="1">
        <v>6.54</v>
      </c>
      <c r="H2010" s="1">
        <v>44.41</v>
      </c>
      <c r="I2010" s="3">
        <v>416.13</v>
      </c>
      <c r="J2010" s="3">
        <v>286.6</v>
      </c>
    </row>
    <row r="2011" ht="15.75" customHeight="1">
      <c r="A2011" s="1">
        <v>6351.0</v>
      </c>
      <c r="B2011" s="1">
        <v>3208.0</v>
      </c>
      <c r="C2011" s="1">
        <v>42.678</v>
      </c>
      <c r="D2011" s="1">
        <v>23.3</v>
      </c>
      <c r="E2011" s="1" t="s">
        <v>1066</v>
      </c>
      <c r="F2011" s="1">
        <v>94017.48</v>
      </c>
      <c r="G2011" s="1">
        <v>4.99</v>
      </c>
      <c r="H2011" s="1">
        <v>54.66</v>
      </c>
      <c r="I2011" s="3">
        <v>15.0</v>
      </c>
      <c r="J2011" s="3">
        <v>9.5</v>
      </c>
    </row>
    <row r="2012" ht="15.75" customHeight="1">
      <c r="A2012" s="1">
        <v>13027.0</v>
      </c>
      <c r="B2012" s="1">
        <v>6580.0</v>
      </c>
      <c r="C2012" s="1">
        <v>42.68</v>
      </c>
      <c r="D2012" s="1">
        <v>23.325</v>
      </c>
      <c r="E2012" s="1" t="s">
        <v>1066</v>
      </c>
      <c r="F2012" s="1">
        <v>94712.78</v>
      </c>
      <c r="G2012" s="1">
        <v>8.58</v>
      </c>
      <c r="H2012" s="1">
        <v>37.58</v>
      </c>
      <c r="I2012" s="3">
        <v>9.67</v>
      </c>
      <c r="J2012" s="3">
        <v>7.3</v>
      </c>
    </row>
    <row r="2013" ht="15.75" customHeight="1">
      <c r="A2013" s="1">
        <v>19773.0</v>
      </c>
      <c r="B2013" s="1">
        <v>10045.0</v>
      </c>
      <c r="C2013" s="1">
        <v>42.616</v>
      </c>
      <c r="D2013" s="1">
        <v>23.35</v>
      </c>
      <c r="E2013" s="1" t="s">
        <v>1066</v>
      </c>
      <c r="F2013" s="1">
        <v>92558.05</v>
      </c>
      <c r="G2013" s="1">
        <v>6.83</v>
      </c>
      <c r="H2013" s="1">
        <v>38.75</v>
      </c>
      <c r="I2013" s="3">
        <v>9.9</v>
      </c>
      <c r="J2013" s="3">
        <v>7.63</v>
      </c>
    </row>
    <row r="2014" ht="15.75" customHeight="1">
      <c r="A2014" s="1">
        <v>11335.0</v>
      </c>
      <c r="B2014" s="1">
        <v>5722.0</v>
      </c>
      <c r="C2014" s="1">
        <v>42.62</v>
      </c>
      <c r="D2014" s="1">
        <v>23.373</v>
      </c>
      <c r="E2014" s="1" t="s">
        <v>1066</v>
      </c>
      <c r="F2014" s="1">
        <v>93524.98</v>
      </c>
      <c r="G2014" s="1">
        <v>2.86</v>
      </c>
      <c r="H2014" s="1">
        <v>55.75</v>
      </c>
      <c r="I2014" s="3">
        <v>17.4</v>
      </c>
      <c r="J2014" s="3">
        <v>13.83</v>
      </c>
    </row>
    <row r="2015" ht="15.75" customHeight="1">
      <c r="A2015" s="1">
        <v>3760.0</v>
      </c>
      <c r="B2015" s="1">
        <v>1895.0</v>
      </c>
      <c r="C2015" s="1">
        <v>42.686</v>
      </c>
      <c r="D2015" s="1">
        <v>23.251</v>
      </c>
      <c r="E2015" s="1" t="s">
        <v>1067</v>
      </c>
      <c r="F2015" s="1">
        <v>94035.34</v>
      </c>
      <c r="G2015" s="1">
        <v>5.49</v>
      </c>
      <c r="H2015" s="1">
        <v>50.07</v>
      </c>
      <c r="I2015" s="3">
        <v>21.8</v>
      </c>
      <c r="J2015" s="3">
        <v>18.77</v>
      </c>
    </row>
    <row r="2016" ht="15.75" customHeight="1">
      <c r="A2016" s="1">
        <v>5378.0</v>
      </c>
      <c r="B2016" s="1">
        <v>2712.0</v>
      </c>
      <c r="C2016" s="1">
        <v>42.675</v>
      </c>
      <c r="D2016" s="1">
        <v>23.255</v>
      </c>
      <c r="E2016" s="1" t="s">
        <v>1067</v>
      </c>
      <c r="F2016" s="1">
        <v>93638.97</v>
      </c>
      <c r="G2016" s="1">
        <v>4.45</v>
      </c>
      <c r="H2016" s="1">
        <v>50.22</v>
      </c>
      <c r="I2016" s="3">
        <v>22.9</v>
      </c>
      <c r="J2016" s="3">
        <v>10.9</v>
      </c>
    </row>
    <row r="2017" ht="15.75" customHeight="1">
      <c r="A2017" s="1">
        <v>6128.0</v>
      </c>
      <c r="B2017" s="1">
        <v>7073.0</v>
      </c>
      <c r="C2017" s="1">
        <v>42.673</v>
      </c>
      <c r="D2017" s="1">
        <v>23.256</v>
      </c>
      <c r="E2017" s="1" t="s">
        <v>1068</v>
      </c>
      <c r="F2017" s="1">
        <v>94328.63</v>
      </c>
      <c r="G2017" s="1">
        <v>5.81</v>
      </c>
      <c r="H2017" s="1">
        <v>79.33</v>
      </c>
      <c r="I2017" s="3">
        <v>42.93</v>
      </c>
      <c r="J2017" s="3">
        <v>25.27</v>
      </c>
    </row>
    <row r="2018" ht="15.75" customHeight="1">
      <c r="A2018" s="1">
        <v>6464.0</v>
      </c>
      <c r="B2018" s="1">
        <v>3265.0</v>
      </c>
      <c r="C2018" s="1">
        <v>42.695</v>
      </c>
      <c r="D2018" s="1">
        <v>23.282</v>
      </c>
      <c r="E2018" s="1" t="s">
        <v>1068</v>
      </c>
      <c r="F2018" s="1">
        <v>94774.86</v>
      </c>
      <c r="G2018" s="1">
        <v>8.84</v>
      </c>
      <c r="H2018" s="1">
        <v>51.46</v>
      </c>
      <c r="I2018" s="3">
        <v>9.88</v>
      </c>
      <c r="J2018" s="3">
        <v>7.43</v>
      </c>
    </row>
    <row r="2019" ht="15.75" customHeight="1">
      <c r="A2019" s="1">
        <v>7582.0</v>
      </c>
      <c r="B2019" s="1">
        <v>3832.0</v>
      </c>
      <c r="C2019" s="1">
        <v>42.681</v>
      </c>
      <c r="D2019" s="1">
        <v>23.289</v>
      </c>
      <c r="E2019" s="1" t="s">
        <v>1068</v>
      </c>
      <c r="F2019" s="1">
        <v>94645.74</v>
      </c>
      <c r="G2019" s="1">
        <v>6.28</v>
      </c>
      <c r="H2019" s="1">
        <v>69.16</v>
      </c>
      <c r="I2019" s="3">
        <v>281.5</v>
      </c>
      <c r="J2019" s="3">
        <v>155.87</v>
      </c>
    </row>
    <row r="2020" ht="15.75" customHeight="1">
      <c r="A2020" s="1">
        <v>6150.0</v>
      </c>
      <c r="B2020" s="1">
        <v>3106.0</v>
      </c>
      <c r="C2020" s="1">
        <v>42.671</v>
      </c>
      <c r="D2020" s="1">
        <v>23.319</v>
      </c>
      <c r="E2020" s="1" t="s">
        <v>1068</v>
      </c>
      <c r="F2020" s="1">
        <v>94426.91</v>
      </c>
      <c r="G2020" s="1">
        <v>7.91</v>
      </c>
      <c r="H2020" s="1">
        <v>63.56</v>
      </c>
      <c r="I2020" s="3">
        <v>22.07</v>
      </c>
      <c r="J2020" s="3">
        <v>10.17</v>
      </c>
    </row>
    <row r="2021" ht="15.75" customHeight="1">
      <c r="A2021" s="1">
        <v>1764.0</v>
      </c>
      <c r="B2021" s="1">
        <v>879.0</v>
      </c>
      <c r="C2021" s="1">
        <v>42.622</v>
      </c>
      <c r="D2021" s="1">
        <v>23.366</v>
      </c>
      <c r="E2021" s="1" t="s">
        <v>1068</v>
      </c>
      <c r="F2021" s="1">
        <v>-17672.91</v>
      </c>
      <c r="G2021" s="1">
        <v>5.4</v>
      </c>
      <c r="H2021" s="1">
        <v>72.53</v>
      </c>
      <c r="I2021" s="3">
        <v>182.77</v>
      </c>
      <c r="J2021" s="3">
        <v>90.6</v>
      </c>
    </row>
    <row r="2022" ht="15.75" customHeight="1">
      <c r="A2022" s="1">
        <v>10261.0</v>
      </c>
      <c r="B2022" s="1">
        <v>5175.0</v>
      </c>
      <c r="C2022" s="1">
        <v>42.607</v>
      </c>
      <c r="D2022" s="1">
        <v>23.389</v>
      </c>
      <c r="E2022" s="1" t="s">
        <v>1068</v>
      </c>
      <c r="F2022" s="1">
        <v>93669.23</v>
      </c>
      <c r="G2022" s="1">
        <v>6.98</v>
      </c>
      <c r="H2022" s="1">
        <v>56.34</v>
      </c>
      <c r="I2022" s="3">
        <v>11.93</v>
      </c>
      <c r="J2022" s="3">
        <v>6.3</v>
      </c>
    </row>
    <row r="2023" ht="15.75" customHeight="1">
      <c r="A2023" s="1">
        <v>6349.0</v>
      </c>
      <c r="B2023" s="1">
        <v>3207.0</v>
      </c>
      <c r="C2023" s="1">
        <v>42.648</v>
      </c>
      <c r="D2023" s="1">
        <v>23.406</v>
      </c>
      <c r="E2023" s="1" t="s">
        <v>1068</v>
      </c>
      <c r="F2023" s="1">
        <v>94851.2</v>
      </c>
      <c r="G2023" s="1">
        <v>6.3</v>
      </c>
      <c r="H2023" s="1">
        <v>66.01</v>
      </c>
      <c r="I2023" s="3">
        <v>13.67</v>
      </c>
      <c r="J2023" s="3">
        <v>6.37</v>
      </c>
    </row>
    <row r="2024" ht="15.75" customHeight="1">
      <c r="A2024" s="1">
        <v>6907.0</v>
      </c>
      <c r="B2024" s="1">
        <v>3493.0</v>
      </c>
      <c r="C2024" s="1">
        <v>42.684</v>
      </c>
      <c r="D2024" s="1">
        <v>23.406</v>
      </c>
      <c r="E2024" s="1" t="s">
        <v>1068</v>
      </c>
      <c r="F2024" s="1">
        <v>95126.98</v>
      </c>
      <c r="G2024" s="1">
        <v>8.88</v>
      </c>
      <c r="H2024" s="1">
        <v>52.15</v>
      </c>
      <c r="I2024" s="3">
        <v>20.23</v>
      </c>
      <c r="J2024" s="3">
        <v>12.55</v>
      </c>
    </row>
    <row r="2025" ht="15.75" customHeight="1">
      <c r="A2025" s="1">
        <v>12803.0</v>
      </c>
      <c r="B2025" s="1">
        <v>6465.0</v>
      </c>
      <c r="C2025" s="1">
        <v>42.701</v>
      </c>
      <c r="D2025" s="1">
        <v>23.277</v>
      </c>
      <c r="E2025" s="1" t="s">
        <v>1069</v>
      </c>
      <c r="F2025" s="1">
        <v>94961.2</v>
      </c>
      <c r="G2025" s="1">
        <v>5.1</v>
      </c>
      <c r="H2025" s="1">
        <v>68.79</v>
      </c>
      <c r="I2025" s="3">
        <v>15.47</v>
      </c>
      <c r="J2025" s="3">
        <v>8.3</v>
      </c>
    </row>
    <row r="2026" ht="15.75" customHeight="1">
      <c r="A2026" s="1">
        <v>5472.0</v>
      </c>
      <c r="B2026" s="1">
        <v>2758.0</v>
      </c>
      <c r="C2026" s="1">
        <v>42.685</v>
      </c>
      <c r="D2026" s="1">
        <v>23.351</v>
      </c>
      <c r="E2026" s="1" t="s">
        <v>1069</v>
      </c>
      <c r="F2026" s="1">
        <v>94858.7</v>
      </c>
      <c r="G2026" s="1">
        <v>6.56</v>
      </c>
      <c r="H2026" s="1">
        <v>69.24</v>
      </c>
      <c r="I2026" s="3">
        <v>9.53</v>
      </c>
      <c r="J2026" s="3">
        <v>8.2</v>
      </c>
    </row>
    <row r="2027" ht="15.75" customHeight="1">
      <c r="A2027" s="1">
        <v>5550.0</v>
      </c>
      <c r="B2027" s="1">
        <v>2798.0</v>
      </c>
      <c r="C2027" s="1">
        <v>42.717</v>
      </c>
      <c r="D2027" s="1">
        <v>23.256</v>
      </c>
      <c r="E2027" s="1" t="s">
        <v>1070</v>
      </c>
      <c r="F2027" s="1">
        <v>94693.27</v>
      </c>
      <c r="G2027" s="1">
        <v>8.98</v>
      </c>
      <c r="H2027" s="1">
        <v>52.59</v>
      </c>
      <c r="I2027" s="3">
        <v>153.43</v>
      </c>
      <c r="J2027" s="3">
        <v>84.63</v>
      </c>
    </row>
    <row r="2028" ht="15.75" customHeight="1">
      <c r="A2028" s="1">
        <v>5907.0</v>
      </c>
      <c r="B2028" s="1">
        <v>2979.0</v>
      </c>
      <c r="C2028" s="1">
        <v>42.679</v>
      </c>
      <c r="D2028" s="1">
        <v>23.329</v>
      </c>
      <c r="E2028" s="1" t="s">
        <v>1070</v>
      </c>
      <c r="F2028" s="1">
        <v>94895.27</v>
      </c>
      <c r="G2028" s="1">
        <v>6.92</v>
      </c>
      <c r="H2028" s="1">
        <v>69.4</v>
      </c>
      <c r="I2028" s="3">
        <v>4.87</v>
      </c>
      <c r="J2028" s="3">
        <v>3.67</v>
      </c>
    </row>
    <row r="2029" ht="15.75" customHeight="1">
      <c r="A2029" s="1">
        <v>11417.0</v>
      </c>
      <c r="B2029" s="1">
        <v>5764.0</v>
      </c>
      <c r="C2029" s="1">
        <v>42.691</v>
      </c>
      <c r="D2029" s="1">
        <v>23.329</v>
      </c>
      <c r="E2029" s="1" t="s">
        <v>1070</v>
      </c>
      <c r="F2029" s="1">
        <v>95034.79</v>
      </c>
      <c r="G2029" s="1">
        <v>8.31</v>
      </c>
      <c r="H2029" s="1">
        <v>52.04</v>
      </c>
      <c r="I2029" s="3">
        <v>43.5</v>
      </c>
      <c r="J2029" s="3">
        <v>28.67</v>
      </c>
    </row>
    <row r="2030" ht="15.75" customHeight="1">
      <c r="A2030" s="1">
        <v>23176.0</v>
      </c>
      <c r="B2030" s="1">
        <v>11756.0</v>
      </c>
      <c r="C2030" s="1">
        <v>42.652</v>
      </c>
      <c r="D2030" s="1">
        <v>23.332</v>
      </c>
      <c r="E2030" s="1" t="s">
        <v>1070</v>
      </c>
      <c r="F2030" s="1">
        <v>94455.0</v>
      </c>
      <c r="G2030" s="1">
        <v>5.86</v>
      </c>
      <c r="H2030" s="1">
        <v>55.44</v>
      </c>
      <c r="I2030" s="3">
        <v>5.27</v>
      </c>
      <c r="J2030" s="3">
        <v>4.77</v>
      </c>
    </row>
    <row r="2031" ht="15.75" customHeight="1">
      <c r="A2031" s="1">
        <v>10706.0</v>
      </c>
      <c r="B2031" s="1">
        <v>5404.0</v>
      </c>
      <c r="C2031" s="1">
        <v>42.655</v>
      </c>
      <c r="D2031" s="1">
        <v>23.336</v>
      </c>
      <c r="E2031" s="1" t="s">
        <v>1070</v>
      </c>
      <c r="F2031" s="1">
        <v>94722.47</v>
      </c>
      <c r="G2031" s="1">
        <v>6.94</v>
      </c>
      <c r="H2031" s="1">
        <v>61.94</v>
      </c>
      <c r="I2031" s="3">
        <v>18.5</v>
      </c>
      <c r="J2031" s="3">
        <v>9.93</v>
      </c>
    </row>
    <row r="2032" ht="15.75" customHeight="1">
      <c r="A2032" s="1">
        <v>6192.0</v>
      </c>
      <c r="B2032" s="1">
        <v>3129.0</v>
      </c>
      <c r="C2032" s="1">
        <v>42.694</v>
      </c>
      <c r="D2032" s="1">
        <v>23.289</v>
      </c>
      <c r="E2032" s="1" t="s">
        <v>1071</v>
      </c>
      <c r="F2032" s="1">
        <v>94994.74</v>
      </c>
      <c r="G2032" s="1">
        <v>4.5</v>
      </c>
      <c r="H2032" s="1">
        <v>74.58</v>
      </c>
      <c r="I2032" s="3">
        <v>30.4</v>
      </c>
      <c r="J2032" s="3">
        <v>19.37</v>
      </c>
    </row>
    <row r="2033" ht="15.75" customHeight="1">
      <c r="A2033" s="1">
        <v>20612.0</v>
      </c>
      <c r="B2033" s="1">
        <v>10465.0</v>
      </c>
      <c r="C2033" s="1">
        <v>42.685</v>
      </c>
      <c r="D2033" s="1">
        <v>23.363</v>
      </c>
      <c r="E2033" s="1" t="s">
        <v>1071</v>
      </c>
      <c r="F2033" s="1">
        <v>94905.23</v>
      </c>
      <c r="G2033" s="1">
        <v>11.53</v>
      </c>
      <c r="H2033" s="1">
        <v>43.53</v>
      </c>
      <c r="I2033" s="3">
        <v>186.57</v>
      </c>
      <c r="J2033" s="3">
        <v>66.3</v>
      </c>
    </row>
    <row r="2034" ht="15.75" customHeight="1">
      <c r="A2034" s="1">
        <v>6732.0</v>
      </c>
      <c r="B2034" s="1">
        <v>3403.0</v>
      </c>
      <c r="C2034" s="1">
        <v>42.675</v>
      </c>
      <c r="D2034" s="1">
        <v>23.256</v>
      </c>
      <c r="E2034" s="1" t="s">
        <v>1072</v>
      </c>
      <c r="F2034" s="1">
        <v>143750.16</v>
      </c>
      <c r="G2034" s="1">
        <v>5.43</v>
      </c>
      <c r="H2034" s="1">
        <v>72.82</v>
      </c>
      <c r="I2034" s="3">
        <v>3.23</v>
      </c>
      <c r="J2034" s="3">
        <v>1.9</v>
      </c>
    </row>
    <row r="2035" ht="15.75" customHeight="1">
      <c r="A2035" s="1">
        <v>9002.0</v>
      </c>
      <c r="B2035" s="1">
        <v>4536.0</v>
      </c>
      <c r="C2035" s="1">
        <v>42.728</v>
      </c>
      <c r="D2035" s="1">
        <v>23.256</v>
      </c>
      <c r="E2035" s="1" t="s">
        <v>1072</v>
      </c>
      <c r="F2035" s="1">
        <v>95065.01</v>
      </c>
      <c r="G2035" s="1">
        <v>6.53</v>
      </c>
      <c r="H2035" s="1">
        <v>64.81</v>
      </c>
      <c r="I2035" s="3">
        <v>20.3</v>
      </c>
      <c r="J2035" s="3">
        <v>11.17</v>
      </c>
    </row>
    <row r="2036" ht="15.75" customHeight="1">
      <c r="A2036" s="1">
        <v>3500.0</v>
      </c>
      <c r="B2036" s="1">
        <v>1764.0</v>
      </c>
      <c r="C2036" s="1">
        <v>42.703</v>
      </c>
      <c r="D2036" s="1">
        <v>23.349</v>
      </c>
      <c r="E2036" s="1" t="s">
        <v>1072</v>
      </c>
      <c r="F2036" s="1">
        <v>95122.41</v>
      </c>
      <c r="G2036" s="1">
        <v>8.67</v>
      </c>
      <c r="H2036" s="1">
        <v>54.39</v>
      </c>
      <c r="I2036" s="3">
        <v>39.5</v>
      </c>
      <c r="J2036" s="3">
        <v>26.73</v>
      </c>
    </row>
    <row r="2037" ht="15.75" customHeight="1">
      <c r="A2037" s="1">
        <v>10099.0</v>
      </c>
      <c r="B2037" s="1">
        <v>5089.0</v>
      </c>
      <c r="C2037" s="1">
        <v>42.656</v>
      </c>
      <c r="D2037" s="1">
        <v>23.374</v>
      </c>
      <c r="E2037" s="1" t="s">
        <v>1072</v>
      </c>
      <c r="F2037" s="1">
        <v>94769.77</v>
      </c>
      <c r="G2037" s="1">
        <v>10.98</v>
      </c>
      <c r="H2037" s="1">
        <v>45.6</v>
      </c>
      <c r="I2037" s="3">
        <v>2.1</v>
      </c>
      <c r="J2037" s="3">
        <v>1.6</v>
      </c>
    </row>
    <row r="2038" ht="15.75" customHeight="1">
      <c r="A2038" s="1">
        <v>4558.0</v>
      </c>
      <c r="B2038" s="1">
        <v>2291.0</v>
      </c>
      <c r="C2038" s="1">
        <v>42.706</v>
      </c>
      <c r="D2038" s="1">
        <v>23.38</v>
      </c>
      <c r="E2038" s="1" t="s">
        <v>1072</v>
      </c>
      <c r="F2038" s="1">
        <v>95405.89</v>
      </c>
      <c r="G2038" s="1">
        <v>5.33</v>
      </c>
      <c r="H2038" s="1">
        <v>70.38</v>
      </c>
      <c r="I2038" s="3">
        <v>60.4</v>
      </c>
      <c r="J2038" s="3">
        <v>29.98</v>
      </c>
    </row>
    <row r="2039" ht="15.75" customHeight="1">
      <c r="A2039" s="1">
        <v>6435.0</v>
      </c>
      <c r="B2039" s="1">
        <v>3250.0</v>
      </c>
      <c r="C2039" s="1">
        <v>42.694</v>
      </c>
      <c r="D2039" s="1">
        <v>23.277</v>
      </c>
      <c r="E2039" s="1" t="s">
        <v>1073</v>
      </c>
      <c r="F2039" s="1">
        <v>94892.8</v>
      </c>
      <c r="G2039" s="1">
        <v>8.94</v>
      </c>
      <c r="H2039" s="1">
        <v>52.02</v>
      </c>
      <c r="I2039" s="3">
        <v>21.17</v>
      </c>
      <c r="J2039" s="3">
        <v>11.97</v>
      </c>
    </row>
    <row r="2040" ht="15.75" customHeight="1">
      <c r="A2040" s="1">
        <v>7836.0</v>
      </c>
      <c r="B2040" s="1">
        <v>3963.0</v>
      </c>
      <c r="C2040" s="1">
        <v>42.659</v>
      </c>
      <c r="D2040" s="1">
        <v>23.298</v>
      </c>
      <c r="E2040" s="1" t="s">
        <v>1073</v>
      </c>
      <c r="F2040" s="1">
        <v>94498.69</v>
      </c>
      <c r="G2040" s="1">
        <v>6.13</v>
      </c>
      <c r="H2040" s="1">
        <v>62.79</v>
      </c>
      <c r="I2040" s="3">
        <v>4.67</v>
      </c>
      <c r="J2040" s="3">
        <v>1.7</v>
      </c>
    </row>
    <row r="2041" ht="15.75" customHeight="1">
      <c r="A2041" s="1">
        <v>20893.0</v>
      </c>
      <c r="B2041" s="1">
        <v>10606.0</v>
      </c>
      <c r="C2041" s="1">
        <v>42.694</v>
      </c>
      <c r="D2041" s="1">
        <v>23.315</v>
      </c>
      <c r="E2041" s="1" t="s">
        <v>1073</v>
      </c>
      <c r="F2041" s="1">
        <v>95210.92</v>
      </c>
      <c r="G2041" s="1">
        <v>10.07</v>
      </c>
      <c r="H2041" s="1">
        <v>47.99</v>
      </c>
      <c r="I2041" s="3">
        <v>2.83</v>
      </c>
      <c r="J2041" s="3">
        <v>1.2</v>
      </c>
    </row>
    <row r="2042" ht="15.75" customHeight="1">
      <c r="A2042" s="1">
        <v>6391.0</v>
      </c>
      <c r="B2042" s="1">
        <v>3228.0</v>
      </c>
      <c r="C2042" s="1">
        <v>42.672</v>
      </c>
      <c r="D2042" s="1">
        <v>23.324</v>
      </c>
      <c r="E2042" s="1" t="s">
        <v>1073</v>
      </c>
      <c r="F2042" s="1">
        <v>94257.27</v>
      </c>
      <c r="G2042" s="1">
        <v>8.39</v>
      </c>
      <c r="H2042" s="1">
        <v>57.97</v>
      </c>
      <c r="I2042" s="3">
        <v>0.9</v>
      </c>
      <c r="J2042" s="3">
        <v>0.9</v>
      </c>
    </row>
    <row r="2043" ht="15.75" customHeight="1">
      <c r="A2043" s="1">
        <v>7111.0</v>
      </c>
      <c r="B2043" s="1">
        <v>3597.0</v>
      </c>
      <c r="C2043" s="1">
        <v>42.649</v>
      </c>
      <c r="D2043" s="1">
        <v>23.385</v>
      </c>
      <c r="E2043" s="1" t="s">
        <v>1073</v>
      </c>
      <c r="F2043" s="1">
        <v>154640.45</v>
      </c>
      <c r="G2043" s="1">
        <v>6.88</v>
      </c>
      <c r="H2043" s="1">
        <v>63.9</v>
      </c>
      <c r="I2043" s="3">
        <v>11.3</v>
      </c>
      <c r="J2043" s="3">
        <v>6.7</v>
      </c>
    </row>
    <row r="2044" ht="15.75" customHeight="1">
      <c r="A2044" s="1">
        <v>6345.0</v>
      </c>
      <c r="B2044" s="1">
        <v>3205.0</v>
      </c>
      <c r="C2044" s="1">
        <v>42.667</v>
      </c>
      <c r="D2044" s="1">
        <v>23.264</v>
      </c>
      <c r="E2044" s="1" t="s">
        <v>1074</v>
      </c>
      <c r="F2044" s="1">
        <v>94299.77</v>
      </c>
      <c r="G2044" s="1">
        <v>4.79</v>
      </c>
      <c r="H2044" s="1">
        <v>83.87</v>
      </c>
      <c r="I2044" s="3">
        <v>12.73</v>
      </c>
      <c r="J2044" s="3">
        <v>7.57</v>
      </c>
    </row>
    <row r="2045" ht="15.75" customHeight="1">
      <c r="A2045" s="1">
        <v>7182.0</v>
      </c>
      <c r="B2045" s="1">
        <v>3632.0</v>
      </c>
      <c r="C2045" s="1">
        <v>42.724</v>
      </c>
      <c r="D2045" s="1">
        <v>23.297</v>
      </c>
      <c r="E2045" s="1" t="s">
        <v>1074</v>
      </c>
      <c r="F2045" s="1">
        <v>95346.19</v>
      </c>
      <c r="G2045" s="1">
        <v>10.15</v>
      </c>
      <c r="H2045" s="1">
        <v>50.54</v>
      </c>
      <c r="I2045" s="3">
        <v>20.98</v>
      </c>
      <c r="J2045" s="3">
        <v>14.68</v>
      </c>
    </row>
    <row r="2046" ht="15.75" customHeight="1">
      <c r="A2046" s="1">
        <v>6096.0</v>
      </c>
      <c r="B2046" s="1">
        <v>3076.0</v>
      </c>
      <c r="C2046" s="1">
        <v>42.698</v>
      </c>
      <c r="D2046" s="1">
        <v>23.299</v>
      </c>
      <c r="E2046" s="1" t="s">
        <v>1074</v>
      </c>
      <c r="F2046" s="1">
        <v>95016.34</v>
      </c>
      <c r="G2046" s="1">
        <v>6.75</v>
      </c>
      <c r="H2046" s="1">
        <v>59.57</v>
      </c>
      <c r="I2046" s="3">
        <v>80.77</v>
      </c>
      <c r="J2046" s="3">
        <v>35.7</v>
      </c>
    </row>
    <row r="2047" ht="15.75" customHeight="1">
      <c r="A2047" s="1">
        <v>23659.0</v>
      </c>
      <c r="B2047" s="1">
        <v>12006.0</v>
      </c>
      <c r="C2047" s="1">
        <v>42.667</v>
      </c>
      <c r="D2047" s="1">
        <v>23.326</v>
      </c>
      <c r="E2047" s="1" t="s">
        <v>1074</v>
      </c>
      <c r="F2047" s="1">
        <v>94735.77</v>
      </c>
      <c r="G2047" s="1">
        <v>7.78</v>
      </c>
      <c r="H2047" s="1">
        <v>56.02</v>
      </c>
      <c r="I2047" s="3">
        <v>38.77</v>
      </c>
      <c r="J2047" s="3">
        <v>20.27</v>
      </c>
    </row>
    <row r="2048" ht="15.75" customHeight="1">
      <c r="A2048" s="1">
        <v>20009.0</v>
      </c>
      <c r="B2048" s="1">
        <v>10165.0</v>
      </c>
      <c r="C2048" s="1">
        <v>42.661</v>
      </c>
      <c r="D2048" s="1">
        <v>23.26</v>
      </c>
      <c r="E2048" s="1" t="s">
        <v>1075</v>
      </c>
      <c r="F2048" s="1">
        <v>94046.58</v>
      </c>
      <c r="G2048" s="1">
        <v>10.78</v>
      </c>
      <c r="H2048" s="1">
        <v>41.22</v>
      </c>
      <c r="I2048" s="3">
        <v>3.43</v>
      </c>
      <c r="J2048" s="3">
        <v>3.13</v>
      </c>
    </row>
    <row r="2049" ht="15.75" customHeight="1">
      <c r="A2049" s="1">
        <v>11071.0</v>
      </c>
      <c r="B2049" s="1">
        <v>5588.0</v>
      </c>
      <c r="C2049" s="1">
        <v>42.681</v>
      </c>
      <c r="D2049" s="1">
        <v>23.296</v>
      </c>
      <c r="E2049" s="1" t="s">
        <v>1075</v>
      </c>
      <c r="F2049" s="1">
        <v>94917.27</v>
      </c>
      <c r="G2049" s="1">
        <v>5.04</v>
      </c>
      <c r="H2049" s="1">
        <v>70.88</v>
      </c>
      <c r="I2049" s="3">
        <v>60.37</v>
      </c>
      <c r="J2049" s="3">
        <v>28.83</v>
      </c>
    </row>
    <row r="2050" ht="15.75" customHeight="1">
      <c r="A2050" s="1">
        <v>10716.0</v>
      </c>
      <c r="B2050" s="1">
        <v>5409.0</v>
      </c>
      <c r="C2050" s="1">
        <v>42.62</v>
      </c>
      <c r="D2050" s="1">
        <v>23.315</v>
      </c>
      <c r="E2050" s="1" t="s">
        <v>1075</v>
      </c>
      <c r="F2050" s="1">
        <v>92152.83</v>
      </c>
      <c r="G2050" s="1">
        <v>6.21</v>
      </c>
      <c r="H2050" s="1">
        <v>60.55</v>
      </c>
      <c r="I2050" s="3">
        <v>8.38</v>
      </c>
      <c r="J2050" s="3">
        <v>4.8</v>
      </c>
    </row>
    <row r="2051" ht="15.75" customHeight="1">
      <c r="A2051" s="1">
        <v>22255.0</v>
      </c>
      <c r="B2051" s="1">
        <v>11296.0</v>
      </c>
      <c r="C2051" s="1">
        <v>42.684</v>
      </c>
      <c r="D2051" s="1">
        <v>23.323</v>
      </c>
      <c r="E2051" s="1" t="s">
        <v>1075</v>
      </c>
      <c r="F2051" s="1">
        <v>95123.52</v>
      </c>
      <c r="G2051" s="1">
        <v>8.39</v>
      </c>
      <c r="H2051" s="1">
        <v>47.92</v>
      </c>
      <c r="I2051" s="3">
        <v>150.25</v>
      </c>
      <c r="J2051" s="3">
        <v>51.6</v>
      </c>
    </row>
    <row r="2052" ht="15.75" customHeight="1">
      <c r="A2052" s="1">
        <v>22190.0</v>
      </c>
      <c r="B2052" s="1">
        <v>11260.0</v>
      </c>
      <c r="C2052" s="1">
        <v>42.612</v>
      </c>
      <c r="D2052" s="1">
        <v>23.342</v>
      </c>
      <c r="E2052" s="1" t="s">
        <v>1075</v>
      </c>
      <c r="F2052" s="1">
        <v>92365.8</v>
      </c>
      <c r="G2052" s="1">
        <v>13.15</v>
      </c>
      <c r="H2052" s="1">
        <v>42.39</v>
      </c>
      <c r="I2052" s="3">
        <v>105.5</v>
      </c>
      <c r="J2052" s="3">
        <v>81.75</v>
      </c>
    </row>
    <row r="2053" ht="15.75" customHeight="1">
      <c r="A2053" s="1">
        <v>8085.0</v>
      </c>
      <c r="B2053" s="1">
        <v>4085.0</v>
      </c>
      <c r="C2053" s="1">
        <v>42.677</v>
      </c>
      <c r="D2053" s="1">
        <v>23.365</v>
      </c>
      <c r="E2053" s="1" t="s">
        <v>1075</v>
      </c>
      <c r="F2053" s="1">
        <v>95103.53</v>
      </c>
      <c r="G2053" s="1">
        <v>8.7</v>
      </c>
      <c r="H2053" s="1">
        <v>49.01</v>
      </c>
      <c r="I2053" s="3">
        <v>2.3</v>
      </c>
      <c r="J2053" s="3">
        <v>1.6</v>
      </c>
    </row>
    <row r="2054" ht="15.75" customHeight="1">
      <c r="A2054" s="1">
        <v>20077.0</v>
      </c>
      <c r="B2054" s="1">
        <v>10198.0</v>
      </c>
      <c r="C2054" s="1">
        <v>42.711</v>
      </c>
      <c r="D2054" s="1">
        <v>23.378</v>
      </c>
      <c r="E2054" s="1" t="s">
        <v>1075</v>
      </c>
      <c r="F2054" s="1">
        <v>95161.3</v>
      </c>
      <c r="G2054" s="1">
        <v>5.19</v>
      </c>
      <c r="H2054" s="1">
        <v>66.71</v>
      </c>
      <c r="I2054" s="3">
        <v>28.57</v>
      </c>
      <c r="J2054" s="3">
        <v>17.33</v>
      </c>
    </row>
    <row r="2055" ht="15.75" customHeight="1">
      <c r="A2055" s="1">
        <v>2323.0</v>
      </c>
      <c r="B2055" s="1">
        <v>1172.0</v>
      </c>
      <c r="C2055" s="1">
        <v>42.686</v>
      </c>
      <c r="D2055" s="1">
        <v>23.4</v>
      </c>
      <c r="E2055" s="1" t="s">
        <v>1075</v>
      </c>
      <c r="F2055" s="1">
        <v>154949.66</v>
      </c>
      <c r="G2055" s="1">
        <v>6.43</v>
      </c>
      <c r="H2055" s="1">
        <v>68.09</v>
      </c>
      <c r="I2055" s="3">
        <v>9.73</v>
      </c>
      <c r="J2055" s="3">
        <v>3.0</v>
      </c>
    </row>
    <row r="2056" ht="15.75" customHeight="1">
      <c r="A2056" s="1">
        <v>3760.0</v>
      </c>
      <c r="B2056" s="1">
        <v>1895.0</v>
      </c>
      <c r="C2056" s="1">
        <v>42.686</v>
      </c>
      <c r="D2056" s="1">
        <v>23.251</v>
      </c>
      <c r="E2056" s="1" t="s">
        <v>1076</v>
      </c>
      <c r="F2056" s="1">
        <v>94476.59</v>
      </c>
      <c r="G2056" s="1">
        <v>6.69</v>
      </c>
      <c r="H2056" s="1">
        <v>67.37</v>
      </c>
      <c r="I2056" s="3">
        <v>16.17</v>
      </c>
      <c r="J2056" s="3">
        <v>8.4</v>
      </c>
    </row>
    <row r="2057" ht="15.75" customHeight="1">
      <c r="A2057" s="1">
        <v>8077.0</v>
      </c>
      <c r="B2057" s="1">
        <v>4081.0</v>
      </c>
      <c r="C2057" s="1">
        <v>42.677</v>
      </c>
      <c r="D2057" s="1">
        <v>23.276</v>
      </c>
      <c r="E2057" s="1" t="s">
        <v>1076</v>
      </c>
      <c r="F2057" s="1">
        <v>94655.25</v>
      </c>
      <c r="G2057" s="1">
        <v>5.29</v>
      </c>
      <c r="H2057" s="1">
        <v>69.02</v>
      </c>
      <c r="I2057" s="3">
        <v>8.97</v>
      </c>
      <c r="J2057" s="3">
        <v>8.27</v>
      </c>
    </row>
    <row r="2058" ht="15.75" customHeight="1">
      <c r="A2058" s="1">
        <v>2224.0</v>
      </c>
      <c r="B2058" s="1">
        <v>1118.0</v>
      </c>
      <c r="C2058" s="1">
        <v>42.651</v>
      </c>
      <c r="D2058" s="1">
        <v>23.335</v>
      </c>
      <c r="E2058" s="1" t="s">
        <v>1076</v>
      </c>
      <c r="F2058" s="1">
        <v>94477.3</v>
      </c>
      <c r="G2058" s="1">
        <v>7.61</v>
      </c>
      <c r="H2058" s="1">
        <v>62.6</v>
      </c>
      <c r="I2058" s="3">
        <v>124.0</v>
      </c>
      <c r="J2058" s="3">
        <v>54.87</v>
      </c>
    </row>
    <row r="2059" ht="15.75" customHeight="1">
      <c r="A2059" s="1">
        <v>2040.0</v>
      </c>
      <c r="B2059" s="1">
        <v>1025.0</v>
      </c>
      <c r="C2059" s="1">
        <v>42.686</v>
      </c>
      <c r="D2059" s="1">
        <v>23.351</v>
      </c>
      <c r="E2059" s="1" t="s">
        <v>1076</v>
      </c>
      <c r="F2059" s="1">
        <v>95023.16</v>
      </c>
      <c r="G2059" s="1">
        <v>6.79</v>
      </c>
      <c r="H2059" s="1">
        <v>71.38</v>
      </c>
      <c r="I2059" s="3">
        <v>5.73</v>
      </c>
      <c r="J2059" s="3">
        <v>5.23</v>
      </c>
    </row>
    <row r="2060" ht="15.75" customHeight="1">
      <c r="A2060" s="1">
        <v>12109.0</v>
      </c>
      <c r="B2060" s="1">
        <v>6118.0</v>
      </c>
      <c r="C2060" s="1">
        <v>42.685</v>
      </c>
      <c r="D2060" s="1">
        <v>23.358</v>
      </c>
      <c r="E2060" s="1" t="s">
        <v>1076</v>
      </c>
      <c r="F2060" s="1">
        <v>94973.88</v>
      </c>
      <c r="G2060" s="1">
        <v>8.12</v>
      </c>
      <c r="H2060" s="1">
        <v>51.32</v>
      </c>
      <c r="I2060" s="3">
        <v>8.67</v>
      </c>
      <c r="J2060" s="3">
        <v>6.17</v>
      </c>
    </row>
    <row r="2061" ht="15.75" customHeight="1">
      <c r="A2061" s="1">
        <v>3642.0</v>
      </c>
      <c r="B2061" s="1">
        <v>1837.0</v>
      </c>
      <c r="C2061" s="1">
        <v>42.694</v>
      </c>
      <c r="D2061" s="1">
        <v>23.36</v>
      </c>
      <c r="E2061" s="1" t="s">
        <v>1076</v>
      </c>
      <c r="F2061" s="1">
        <v>72468.64</v>
      </c>
      <c r="G2061" s="1">
        <v>6.39</v>
      </c>
      <c r="H2061" s="1">
        <v>100.0</v>
      </c>
      <c r="I2061" s="3">
        <v>25.33</v>
      </c>
      <c r="J2061" s="3">
        <v>9.7</v>
      </c>
    </row>
    <row r="2062" ht="15.75" customHeight="1">
      <c r="A2062" s="1">
        <v>18878.0</v>
      </c>
      <c r="B2062" s="1">
        <v>9571.0</v>
      </c>
      <c r="C2062" s="1">
        <v>42.707</v>
      </c>
      <c r="D2062" s="1">
        <v>23.377</v>
      </c>
      <c r="E2062" s="1" t="s">
        <v>1076</v>
      </c>
      <c r="F2062" s="1">
        <v>95549.47</v>
      </c>
      <c r="G2062" s="1">
        <v>3.96</v>
      </c>
      <c r="H2062" s="1">
        <v>62.5</v>
      </c>
      <c r="I2062" s="3">
        <v>11.6</v>
      </c>
      <c r="J2062" s="3">
        <v>5.63</v>
      </c>
    </row>
    <row r="2063" ht="15.75" customHeight="1">
      <c r="A2063" s="1">
        <v>6425.0</v>
      </c>
      <c r="B2063" s="1">
        <v>3245.0</v>
      </c>
      <c r="C2063" s="1">
        <v>42.643</v>
      </c>
      <c r="D2063" s="1">
        <v>23.384</v>
      </c>
      <c r="E2063" s="1" t="s">
        <v>1076</v>
      </c>
      <c r="F2063" s="1">
        <v>93847.97</v>
      </c>
      <c r="G2063" s="1">
        <v>6.62</v>
      </c>
      <c r="H2063" s="1">
        <v>70.16</v>
      </c>
      <c r="I2063" s="3">
        <v>9.77</v>
      </c>
      <c r="J2063" s="3">
        <v>6.63</v>
      </c>
    </row>
    <row r="2064" ht="15.75" customHeight="1">
      <c r="A2064" s="1">
        <v>16451.0</v>
      </c>
      <c r="B2064" s="1">
        <v>8336.0</v>
      </c>
      <c r="C2064" s="1">
        <v>42.708</v>
      </c>
      <c r="D2064" s="1">
        <v>23.31</v>
      </c>
      <c r="E2064" s="1" t="s">
        <v>1077</v>
      </c>
      <c r="F2064" s="1">
        <v>95011.75</v>
      </c>
      <c r="G2064" s="1">
        <v>7.5</v>
      </c>
      <c r="H2064" s="1">
        <v>52.41</v>
      </c>
      <c r="I2064" s="3">
        <v>5.53</v>
      </c>
      <c r="J2064" s="3">
        <v>4.2</v>
      </c>
    </row>
    <row r="2065" ht="15.75" customHeight="1">
      <c r="A2065" s="1">
        <v>8483.0</v>
      </c>
      <c r="B2065" s="1">
        <v>4278.0</v>
      </c>
      <c r="C2065" s="1">
        <v>42.668</v>
      </c>
      <c r="D2065" s="1">
        <v>23.313</v>
      </c>
      <c r="E2065" s="1" t="s">
        <v>1077</v>
      </c>
      <c r="F2065" s="1">
        <v>94408.47</v>
      </c>
      <c r="G2065" s="1">
        <v>8.54</v>
      </c>
      <c r="H2065" s="1">
        <v>53.08</v>
      </c>
      <c r="I2065" s="3">
        <v>32.53</v>
      </c>
      <c r="J2065" s="3">
        <v>24.1</v>
      </c>
    </row>
    <row r="2066" ht="15.75" customHeight="1">
      <c r="A2066" s="1">
        <v>5663.0</v>
      </c>
      <c r="B2066" s="1">
        <v>2854.0</v>
      </c>
      <c r="C2066" s="1">
        <v>42.692</v>
      </c>
      <c r="D2066" s="1">
        <v>23.364</v>
      </c>
      <c r="E2066" s="1" t="s">
        <v>1077</v>
      </c>
      <c r="F2066" s="1">
        <v>95016.85</v>
      </c>
      <c r="G2066" s="1">
        <v>8.36</v>
      </c>
      <c r="H2066" s="1">
        <v>58.24</v>
      </c>
      <c r="I2066" s="3">
        <v>15.47</v>
      </c>
      <c r="J2066" s="3">
        <v>8.13</v>
      </c>
    </row>
    <row r="2067" ht="15.75" customHeight="1">
      <c r="A2067" s="1">
        <v>3968.0</v>
      </c>
      <c r="B2067" s="1">
        <v>9221.0</v>
      </c>
      <c r="C2067" s="1">
        <v>42.646</v>
      </c>
      <c r="D2067" s="1">
        <v>23.38</v>
      </c>
      <c r="E2067" s="1" t="s">
        <v>1077</v>
      </c>
      <c r="F2067" s="1">
        <v>94525.06</v>
      </c>
      <c r="G2067" s="1">
        <v>11.62</v>
      </c>
      <c r="H2067" s="1">
        <v>48.6</v>
      </c>
      <c r="I2067" s="3">
        <v>46.22</v>
      </c>
      <c r="J2067" s="3">
        <v>24.35</v>
      </c>
    </row>
    <row r="2068" ht="15.75" customHeight="1">
      <c r="A2068" s="1">
        <v>5913.0</v>
      </c>
      <c r="B2068" s="1">
        <v>2982.0</v>
      </c>
      <c r="C2068" s="1">
        <v>42.685</v>
      </c>
      <c r="D2068" s="1">
        <v>23.355</v>
      </c>
      <c r="E2068" s="1" t="s">
        <v>1078</v>
      </c>
      <c r="F2068" s="1">
        <v>94934.22</v>
      </c>
      <c r="G2068" s="1">
        <v>5.22</v>
      </c>
      <c r="H2068" s="1">
        <v>71.99</v>
      </c>
      <c r="I2068" s="3">
        <v>4.63</v>
      </c>
      <c r="J2068" s="3">
        <v>2.5</v>
      </c>
    </row>
    <row r="2069" ht="15.75" customHeight="1">
      <c r="A2069" s="1">
        <v>6833.0</v>
      </c>
      <c r="B2069" s="1">
        <v>3454.0</v>
      </c>
      <c r="C2069" s="1">
        <v>42.655</v>
      </c>
      <c r="D2069" s="1">
        <v>23.378</v>
      </c>
      <c r="E2069" s="1" t="s">
        <v>1078</v>
      </c>
      <c r="F2069" s="1">
        <v>94557.8</v>
      </c>
      <c r="G2069" s="1">
        <v>9.68</v>
      </c>
      <c r="H2069" s="1">
        <v>50.75</v>
      </c>
      <c r="I2069" s="3">
        <v>31.25</v>
      </c>
      <c r="J2069" s="3">
        <v>22.25</v>
      </c>
    </row>
    <row r="2070" ht="15.75" customHeight="1">
      <c r="A2070" s="1">
        <v>3096.0</v>
      </c>
      <c r="B2070" s="1">
        <v>1558.0</v>
      </c>
      <c r="C2070" s="1">
        <v>42.7</v>
      </c>
      <c r="D2070" s="1">
        <v>23.36</v>
      </c>
      <c r="E2070" s="1" t="s">
        <v>1079</v>
      </c>
      <c r="F2070" s="1">
        <v>95252.28</v>
      </c>
      <c r="G2070" s="1">
        <v>9.27</v>
      </c>
      <c r="H2070" s="1">
        <v>56.62</v>
      </c>
      <c r="I2070" s="3">
        <v>15.6</v>
      </c>
      <c r="J2070" s="3">
        <v>5.83</v>
      </c>
    </row>
    <row r="2071" ht="15.75" customHeight="1">
      <c r="A2071" s="1">
        <v>20111.0</v>
      </c>
      <c r="B2071" s="1">
        <v>10216.0</v>
      </c>
      <c r="C2071" s="1">
        <v>42.657</v>
      </c>
      <c r="D2071" s="1">
        <v>23.248</v>
      </c>
      <c r="E2071" s="1" t="s">
        <v>1080</v>
      </c>
      <c r="F2071" s="1">
        <v>93730.86</v>
      </c>
      <c r="G2071" s="1">
        <v>5.69</v>
      </c>
      <c r="H2071" s="1">
        <v>66.0</v>
      </c>
      <c r="I2071" s="3">
        <v>7.97</v>
      </c>
      <c r="J2071" s="3">
        <v>2.3</v>
      </c>
    </row>
    <row r="2072" ht="15.75" customHeight="1">
      <c r="A2072" s="1">
        <v>5298.0</v>
      </c>
      <c r="B2072" s="1">
        <v>2671.0</v>
      </c>
      <c r="C2072" s="1">
        <v>42.669</v>
      </c>
      <c r="D2072" s="1">
        <v>23.249</v>
      </c>
      <c r="E2072" s="1" t="s">
        <v>1080</v>
      </c>
      <c r="F2072" s="1">
        <v>94176.58</v>
      </c>
      <c r="G2072" s="1">
        <v>4.62</v>
      </c>
      <c r="H2072" s="1">
        <v>67.54</v>
      </c>
      <c r="I2072" s="3">
        <v>5.53</v>
      </c>
      <c r="J2072" s="3">
        <v>4.6</v>
      </c>
    </row>
    <row r="2073" ht="15.75" customHeight="1">
      <c r="A2073" s="1">
        <v>10616.0</v>
      </c>
      <c r="B2073" s="1">
        <v>5355.0</v>
      </c>
      <c r="C2073" s="1">
        <v>42.683</v>
      </c>
      <c r="D2073" s="1">
        <v>23.288</v>
      </c>
      <c r="E2073" s="1" t="s">
        <v>1080</v>
      </c>
      <c r="F2073" s="1">
        <v>94546.56</v>
      </c>
      <c r="G2073" s="1">
        <v>7.63</v>
      </c>
      <c r="H2073" s="1">
        <v>58.38</v>
      </c>
      <c r="I2073" s="3">
        <v>324.92</v>
      </c>
      <c r="J2073" s="3">
        <v>160.55</v>
      </c>
    </row>
    <row r="2074" ht="15.75" customHeight="1">
      <c r="A2074" s="1">
        <v>19244.0</v>
      </c>
      <c r="B2074" s="1">
        <v>9756.0</v>
      </c>
      <c r="C2074" s="1">
        <v>42.627</v>
      </c>
      <c r="D2074" s="1">
        <v>23.303</v>
      </c>
      <c r="E2074" s="1" t="s">
        <v>1080</v>
      </c>
      <c r="F2074" s="1">
        <v>92077.34</v>
      </c>
      <c r="G2074" s="1">
        <v>6.28</v>
      </c>
      <c r="H2074" s="1">
        <v>50.98</v>
      </c>
      <c r="I2074" s="3">
        <v>9.23</v>
      </c>
      <c r="J2074" s="3">
        <v>8.1</v>
      </c>
    </row>
    <row r="2075" ht="15.75" customHeight="1">
      <c r="A2075" s="1">
        <v>4608.0</v>
      </c>
      <c r="B2075" s="1">
        <v>2316.0</v>
      </c>
      <c r="C2075" s="1">
        <v>42.708</v>
      </c>
      <c r="D2075" s="1">
        <v>23.308</v>
      </c>
      <c r="E2075" s="1" t="s">
        <v>1080</v>
      </c>
      <c r="F2075" s="1">
        <v>95089.77</v>
      </c>
      <c r="G2075" s="1">
        <v>11.03</v>
      </c>
      <c r="H2075" s="1">
        <v>44.18</v>
      </c>
      <c r="I2075" s="3">
        <v>8.77</v>
      </c>
      <c r="J2075" s="3">
        <v>3.8</v>
      </c>
    </row>
    <row r="2076" ht="15.75" customHeight="1">
      <c r="A2076" s="1">
        <v>18607.0</v>
      </c>
      <c r="B2076" s="1">
        <v>9433.0</v>
      </c>
      <c r="C2076" s="1">
        <v>42.678</v>
      </c>
      <c r="D2076" s="1">
        <v>23.36</v>
      </c>
      <c r="E2076" s="1" t="s">
        <v>1080</v>
      </c>
      <c r="F2076" s="1">
        <v>95105.81</v>
      </c>
      <c r="G2076" s="1">
        <v>10.95</v>
      </c>
      <c r="H2076" s="1">
        <v>40.38</v>
      </c>
      <c r="I2076" s="3">
        <v>5.6</v>
      </c>
      <c r="J2076" s="3">
        <v>3.2</v>
      </c>
    </row>
    <row r="2077" ht="15.75" customHeight="1">
      <c r="A2077" s="1">
        <v>6198.0</v>
      </c>
      <c r="B2077" s="1">
        <v>3132.0</v>
      </c>
      <c r="C2077" s="1">
        <v>42.622</v>
      </c>
      <c r="D2077" s="1">
        <v>23.327</v>
      </c>
      <c r="E2077" s="1" t="s">
        <v>1081</v>
      </c>
      <c r="F2077" s="1">
        <v>92670.56</v>
      </c>
      <c r="G2077" s="1">
        <v>6.45</v>
      </c>
      <c r="H2077" s="1">
        <v>70.56</v>
      </c>
      <c r="I2077" s="3">
        <v>12.03</v>
      </c>
      <c r="J2077" s="3">
        <v>8.5</v>
      </c>
    </row>
    <row r="2078" ht="15.75" customHeight="1">
      <c r="A2078" s="1">
        <v>10002.0</v>
      </c>
      <c r="B2078" s="1">
        <v>5040.0</v>
      </c>
      <c r="C2078" s="1">
        <v>42.67</v>
      </c>
      <c r="D2078" s="1">
        <v>23.268</v>
      </c>
      <c r="E2078" s="1" t="s">
        <v>1082</v>
      </c>
      <c r="F2078" s="1">
        <v>94501.58</v>
      </c>
      <c r="G2078" s="1">
        <v>5.04</v>
      </c>
      <c r="H2078" s="1">
        <v>100.0</v>
      </c>
      <c r="I2078" s="3">
        <v>3.0</v>
      </c>
      <c r="J2078" s="3">
        <v>2.7</v>
      </c>
    </row>
    <row r="2079" ht="15.75" customHeight="1">
      <c r="A2079" s="1">
        <v>6132.0</v>
      </c>
      <c r="B2079" s="1">
        <v>3097.0</v>
      </c>
      <c r="C2079" s="1">
        <v>42.693</v>
      </c>
      <c r="D2079" s="1">
        <v>23.278</v>
      </c>
      <c r="E2079" s="1" t="s">
        <v>1082</v>
      </c>
      <c r="F2079" s="1">
        <v>95016.48</v>
      </c>
      <c r="G2079" s="1">
        <v>8.42</v>
      </c>
      <c r="H2079" s="1">
        <v>50.24</v>
      </c>
      <c r="I2079" s="3">
        <v>1.1</v>
      </c>
      <c r="J2079" s="3">
        <v>1.1</v>
      </c>
    </row>
    <row r="2080" ht="15.75" customHeight="1">
      <c r="A2080" s="1">
        <v>4469.0</v>
      </c>
      <c r="B2080" s="1">
        <v>2247.0</v>
      </c>
      <c r="C2080" s="1">
        <v>42.665</v>
      </c>
      <c r="D2080" s="1">
        <v>23.293</v>
      </c>
      <c r="E2080" s="1" t="s">
        <v>1082</v>
      </c>
      <c r="F2080" s="1">
        <v>94330.27</v>
      </c>
      <c r="G2080" s="1">
        <v>14.41</v>
      </c>
      <c r="H2080" s="1">
        <v>42.44</v>
      </c>
      <c r="I2080" s="3">
        <v>123.37</v>
      </c>
      <c r="J2080" s="3">
        <v>74.93</v>
      </c>
    </row>
    <row r="2081" ht="15.75" customHeight="1">
      <c r="A2081" s="1">
        <v>11940.0</v>
      </c>
      <c r="B2081" s="1">
        <v>6029.0</v>
      </c>
      <c r="C2081" s="1">
        <v>42.701</v>
      </c>
      <c r="D2081" s="1">
        <v>23.282</v>
      </c>
      <c r="E2081" s="1" t="s">
        <v>1083</v>
      </c>
      <c r="F2081" s="1">
        <v>94963.25</v>
      </c>
      <c r="G2081" s="1">
        <v>11.38</v>
      </c>
      <c r="H2081" s="1">
        <v>41.99</v>
      </c>
      <c r="I2081" s="3">
        <v>81.53</v>
      </c>
      <c r="J2081" s="3">
        <v>39.13</v>
      </c>
    </row>
    <row r="2082" ht="15.75" customHeight="1">
      <c r="A2082" s="1">
        <v>5294.0</v>
      </c>
      <c r="B2082" s="1">
        <v>2669.0</v>
      </c>
      <c r="C2082" s="1">
        <v>42.694</v>
      </c>
      <c r="D2082" s="1">
        <v>23.341</v>
      </c>
      <c r="E2082" s="1" t="s">
        <v>1084</v>
      </c>
      <c r="F2082" s="1">
        <v>94923.53</v>
      </c>
      <c r="G2082" s="1">
        <v>7.85</v>
      </c>
      <c r="H2082" s="1">
        <v>60.96</v>
      </c>
      <c r="I2082" s="3">
        <v>60.43</v>
      </c>
      <c r="J2082" s="3">
        <v>29.02</v>
      </c>
    </row>
    <row r="2083" ht="15.75" customHeight="1">
      <c r="A2083" s="1">
        <v>5777.0</v>
      </c>
      <c r="B2083" s="1">
        <v>2914.0</v>
      </c>
      <c r="C2083" s="1">
        <v>42.668</v>
      </c>
      <c r="D2083" s="1">
        <v>23.346</v>
      </c>
      <c r="E2083" s="1" t="s">
        <v>1084</v>
      </c>
      <c r="F2083" s="1">
        <v>94473.04</v>
      </c>
      <c r="G2083" s="1">
        <v>11.14</v>
      </c>
      <c r="H2083" s="1">
        <v>48.3</v>
      </c>
      <c r="I2083" s="3">
        <v>22.5</v>
      </c>
      <c r="J2083" s="3">
        <v>16.7</v>
      </c>
    </row>
    <row r="2084" ht="15.75" customHeight="1">
      <c r="A2084" s="1">
        <v>10988.0</v>
      </c>
      <c r="B2084" s="1">
        <v>5547.0</v>
      </c>
      <c r="C2084" s="1">
        <v>42.672</v>
      </c>
      <c r="D2084" s="1">
        <v>23.23</v>
      </c>
      <c r="E2084" s="1" t="s">
        <v>1085</v>
      </c>
      <c r="F2084" s="1">
        <v>93216.7</v>
      </c>
      <c r="G2084" s="1">
        <v>5.36</v>
      </c>
      <c r="H2084" s="1">
        <v>86.13</v>
      </c>
      <c r="I2084" s="3">
        <v>8.93</v>
      </c>
      <c r="J2084" s="3">
        <v>4.83</v>
      </c>
    </row>
    <row r="2085" ht="15.75" customHeight="1">
      <c r="A2085" s="1">
        <v>20622.0</v>
      </c>
      <c r="B2085" s="1">
        <v>10470.0</v>
      </c>
      <c r="C2085" s="1">
        <v>42.67</v>
      </c>
      <c r="D2085" s="1">
        <v>23.354</v>
      </c>
      <c r="E2085" s="1" t="s">
        <v>1085</v>
      </c>
      <c r="F2085" s="1">
        <v>94684.25</v>
      </c>
      <c r="G2085" s="1">
        <v>7.59</v>
      </c>
      <c r="H2085" s="1">
        <v>55.01</v>
      </c>
      <c r="I2085" s="3">
        <v>52.4</v>
      </c>
      <c r="J2085" s="3">
        <v>18.5</v>
      </c>
    </row>
    <row r="2086" ht="15.75" customHeight="1">
      <c r="A2086" s="1">
        <v>22257.0</v>
      </c>
      <c r="B2086" s="1">
        <v>11297.0</v>
      </c>
      <c r="C2086" s="1">
        <v>42.686</v>
      </c>
      <c r="D2086" s="1">
        <v>23.374</v>
      </c>
      <c r="E2086" s="1" t="s">
        <v>1085</v>
      </c>
      <c r="F2086" s="1">
        <v>94919.44</v>
      </c>
      <c r="G2086" s="1">
        <v>11.92</v>
      </c>
      <c r="H2086" s="1">
        <v>43.25</v>
      </c>
      <c r="I2086" s="3">
        <v>30.3</v>
      </c>
      <c r="J2086" s="3">
        <v>23.73</v>
      </c>
    </row>
    <row r="2087" ht="15.75" customHeight="1">
      <c r="A2087" s="1">
        <v>6393.0</v>
      </c>
      <c r="B2087" s="1">
        <v>3229.0</v>
      </c>
      <c r="C2087" s="1">
        <v>42.673</v>
      </c>
      <c r="D2087" s="1">
        <v>23.281</v>
      </c>
      <c r="E2087" s="1" t="s">
        <v>1086</v>
      </c>
      <c r="F2087" s="1">
        <v>94612.72</v>
      </c>
      <c r="G2087" s="1">
        <v>12.25</v>
      </c>
      <c r="H2087" s="1">
        <v>46.1</v>
      </c>
      <c r="I2087" s="3">
        <v>16.97</v>
      </c>
      <c r="J2087" s="3">
        <v>11.1</v>
      </c>
    </row>
    <row r="2088" ht="15.75" customHeight="1">
      <c r="A2088" s="1">
        <v>6899.0</v>
      </c>
      <c r="B2088" s="1">
        <v>3488.0</v>
      </c>
      <c r="C2088" s="1">
        <v>42.616</v>
      </c>
      <c r="D2088" s="1">
        <v>23.35</v>
      </c>
      <c r="E2088" s="1" t="s">
        <v>1086</v>
      </c>
      <c r="F2088" s="1">
        <v>93017.02</v>
      </c>
      <c r="G2088" s="1">
        <v>6.81</v>
      </c>
      <c r="H2088" s="1">
        <v>62.96</v>
      </c>
      <c r="I2088" s="3">
        <v>6.27</v>
      </c>
      <c r="J2088" s="3">
        <v>5.67</v>
      </c>
    </row>
    <row r="2089" ht="15.75" customHeight="1">
      <c r="A2089" s="1">
        <v>6385.0</v>
      </c>
      <c r="B2089" s="1">
        <v>3225.0</v>
      </c>
      <c r="C2089" s="1">
        <v>42.69</v>
      </c>
      <c r="D2089" s="1">
        <v>23.311</v>
      </c>
      <c r="E2089" s="1" t="s">
        <v>1087</v>
      </c>
      <c r="F2089" s="1">
        <v>94986.4</v>
      </c>
      <c r="G2089" s="1">
        <v>8.57</v>
      </c>
      <c r="H2089" s="1">
        <v>51.91</v>
      </c>
      <c r="I2089" s="3">
        <v>13.78</v>
      </c>
      <c r="J2089" s="3">
        <v>9.72</v>
      </c>
    </row>
    <row r="2090" ht="15.75" customHeight="1">
      <c r="A2090" s="1">
        <v>8282.0</v>
      </c>
      <c r="B2090" s="1">
        <v>4179.0</v>
      </c>
      <c r="C2090" s="1">
        <v>42.693</v>
      </c>
      <c r="D2090" s="1">
        <v>23.338</v>
      </c>
      <c r="E2090" s="1" t="s">
        <v>1087</v>
      </c>
      <c r="F2090" s="1">
        <v>95129.66</v>
      </c>
      <c r="G2090" s="1">
        <v>6.72</v>
      </c>
      <c r="H2090" s="1">
        <v>63.21</v>
      </c>
      <c r="I2090" s="3">
        <v>116.7</v>
      </c>
      <c r="J2090" s="3">
        <v>75.37</v>
      </c>
    </row>
    <row r="2091" ht="15.75" customHeight="1">
      <c r="A2091" s="1">
        <v>17873.0</v>
      </c>
      <c r="B2091" s="1">
        <v>9062.0</v>
      </c>
      <c r="C2091" s="1">
        <v>42.698</v>
      </c>
      <c r="D2091" s="1">
        <v>23.347</v>
      </c>
      <c r="E2091" s="1" t="s">
        <v>1087</v>
      </c>
      <c r="F2091" s="1">
        <v>95359.09</v>
      </c>
      <c r="G2091" s="1">
        <v>7.12</v>
      </c>
      <c r="H2091" s="1">
        <v>100.0</v>
      </c>
      <c r="I2091" s="3">
        <v>17.93</v>
      </c>
      <c r="J2091" s="3">
        <v>8.43</v>
      </c>
    </row>
    <row r="2092" ht="15.75" customHeight="1">
      <c r="A2092" s="1">
        <v>18167.0</v>
      </c>
      <c r="B2092" s="1">
        <v>9208.0</v>
      </c>
      <c r="C2092" s="1">
        <v>42.689</v>
      </c>
      <c r="D2092" s="1">
        <v>23.405</v>
      </c>
      <c r="E2092" s="1" t="s">
        <v>1087</v>
      </c>
      <c r="F2092" s="1">
        <v>95430.61</v>
      </c>
      <c r="G2092" s="1">
        <v>8.8</v>
      </c>
      <c r="H2092" s="1">
        <v>57.42</v>
      </c>
      <c r="I2092" s="3">
        <v>13.33</v>
      </c>
      <c r="J2092" s="3">
        <v>11.1</v>
      </c>
    </row>
    <row r="2093" ht="15.75" customHeight="1">
      <c r="A2093" s="1">
        <v>15477.0</v>
      </c>
      <c r="B2093" s="1">
        <v>7840.0</v>
      </c>
      <c r="C2093" s="1">
        <v>42.701</v>
      </c>
      <c r="D2093" s="1">
        <v>23.296</v>
      </c>
      <c r="E2093" s="1" t="s">
        <v>1088</v>
      </c>
      <c r="F2093" s="1">
        <v>95087.19</v>
      </c>
      <c r="G2093" s="1">
        <v>7.52</v>
      </c>
      <c r="H2093" s="1">
        <v>58.55</v>
      </c>
      <c r="I2093" s="3">
        <v>132.97</v>
      </c>
      <c r="J2093" s="3">
        <v>60.63</v>
      </c>
    </row>
    <row r="2094" ht="15.75" customHeight="1">
      <c r="A2094" s="1">
        <v>11969.0</v>
      </c>
      <c r="B2094" s="1">
        <v>6044.0</v>
      </c>
      <c r="C2094" s="1">
        <v>42.698</v>
      </c>
      <c r="D2094" s="1">
        <v>23.317</v>
      </c>
      <c r="E2094" s="1" t="s">
        <v>1088</v>
      </c>
      <c r="F2094" s="1">
        <v>95056.33</v>
      </c>
      <c r="G2094" s="1">
        <v>8.52</v>
      </c>
      <c r="H2094" s="1">
        <v>60.95</v>
      </c>
      <c r="I2094" s="3">
        <v>5.5</v>
      </c>
      <c r="J2094" s="3">
        <v>5.0</v>
      </c>
    </row>
    <row r="2095" ht="15.75" customHeight="1">
      <c r="A2095" s="1">
        <v>20624.0</v>
      </c>
      <c r="B2095" s="1">
        <v>10471.0</v>
      </c>
      <c r="C2095" s="1">
        <v>42.736</v>
      </c>
      <c r="D2095" s="1">
        <v>23.347</v>
      </c>
      <c r="E2095" s="1" t="s">
        <v>1088</v>
      </c>
      <c r="F2095" s="1">
        <v>95533.44</v>
      </c>
      <c r="G2095" s="1">
        <v>5.15</v>
      </c>
      <c r="H2095" s="1">
        <v>63.53</v>
      </c>
      <c r="I2095" s="3">
        <v>1.7</v>
      </c>
      <c r="J2095" s="3">
        <v>1.7</v>
      </c>
    </row>
    <row r="2096" ht="15.75" customHeight="1">
      <c r="A2096" s="1">
        <v>12528.0</v>
      </c>
      <c r="B2096" s="1">
        <v>6329.0</v>
      </c>
      <c r="C2096" s="1">
        <v>42.627</v>
      </c>
      <c r="D2096" s="1">
        <v>23.38</v>
      </c>
      <c r="E2096" s="1" t="s">
        <v>1088</v>
      </c>
      <c r="F2096" s="1">
        <v>94290.73</v>
      </c>
      <c r="G2096" s="1">
        <v>6.85</v>
      </c>
      <c r="H2096" s="1">
        <v>72.03</v>
      </c>
      <c r="I2096" s="3">
        <v>4.07</v>
      </c>
      <c r="J2096" s="3">
        <v>1.4</v>
      </c>
    </row>
    <row r="2097" ht="15.75" customHeight="1">
      <c r="A2097" s="1">
        <v>8280.0</v>
      </c>
      <c r="B2097" s="1">
        <v>8335.0</v>
      </c>
      <c r="C2097" s="1">
        <v>42.646</v>
      </c>
      <c r="D2097" s="1">
        <v>23.381</v>
      </c>
      <c r="E2097" s="1" t="s">
        <v>1088</v>
      </c>
      <c r="F2097" s="1">
        <v>94501.52</v>
      </c>
      <c r="G2097" s="1">
        <v>7.37</v>
      </c>
      <c r="H2097" s="1">
        <v>60.65</v>
      </c>
      <c r="I2097" s="3">
        <v>2.3</v>
      </c>
      <c r="J2097" s="3">
        <v>2.1</v>
      </c>
    </row>
    <row r="2098" ht="15.75" customHeight="1">
      <c r="A2098" s="1">
        <v>13041.0</v>
      </c>
      <c r="B2098" s="1">
        <v>6587.0</v>
      </c>
      <c r="C2098" s="1">
        <v>42.729</v>
      </c>
      <c r="D2098" s="1">
        <v>23.289</v>
      </c>
      <c r="E2098" s="1" t="s">
        <v>1089</v>
      </c>
      <c r="F2098" s="1">
        <v>95192.27</v>
      </c>
      <c r="G2098" s="1">
        <v>7.51</v>
      </c>
      <c r="H2098" s="1">
        <v>61.22</v>
      </c>
      <c r="I2098" s="3">
        <v>10.0</v>
      </c>
      <c r="J2098" s="3">
        <v>2.8</v>
      </c>
    </row>
    <row r="2099" ht="15.75" customHeight="1">
      <c r="A2099" s="1">
        <v>6030.0</v>
      </c>
      <c r="B2099" s="1">
        <v>3043.0</v>
      </c>
      <c r="C2099" s="1">
        <v>42.682</v>
      </c>
      <c r="D2099" s="1">
        <v>23.376</v>
      </c>
      <c r="E2099" s="1" t="s">
        <v>1090</v>
      </c>
      <c r="F2099" s="1">
        <v>94961.22</v>
      </c>
      <c r="G2099" s="1">
        <v>7.49</v>
      </c>
      <c r="H2099" s="1">
        <v>59.87</v>
      </c>
      <c r="I2099" s="3">
        <v>17.47</v>
      </c>
      <c r="J2099" s="3">
        <v>9.57</v>
      </c>
    </row>
    <row r="2100" ht="15.75" customHeight="1">
      <c r="A2100" s="1">
        <v>20037.0</v>
      </c>
      <c r="B2100" s="1">
        <v>10179.0</v>
      </c>
      <c r="C2100" s="1">
        <v>42.64</v>
      </c>
      <c r="D2100" s="1">
        <v>23.312</v>
      </c>
      <c r="E2100" s="1" t="s">
        <v>1091</v>
      </c>
      <c r="F2100" s="1">
        <v>93557.3</v>
      </c>
      <c r="G2100" s="1">
        <v>12.09</v>
      </c>
      <c r="H2100" s="1">
        <v>40.84</v>
      </c>
      <c r="I2100" s="3">
        <v>28.23</v>
      </c>
      <c r="J2100" s="3">
        <v>15.2</v>
      </c>
    </row>
    <row r="2101" ht="15.75" customHeight="1">
      <c r="A2101" s="1">
        <v>12785.0</v>
      </c>
      <c r="B2101" s="1">
        <v>6456.0</v>
      </c>
      <c r="C2101" s="1">
        <v>42.681</v>
      </c>
      <c r="D2101" s="1">
        <v>23.26</v>
      </c>
      <c r="E2101" s="1" t="s">
        <v>1092</v>
      </c>
      <c r="F2101" s="1">
        <v>94585.36</v>
      </c>
      <c r="G2101" s="1">
        <v>9.61</v>
      </c>
      <c r="H2101" s="1">
        <v>50.08</v>
      </c>
      <c r="I2101" s="3">
        <v>153.47</v>
      </c>
      <c r="J2101" s="3">
        <v>48.87</v>
      </c>
    </row>
    <row r="2102" ht="15.75" customHeight="1">
      <c r="A2102" s="1">
        <v>6585.0</v>
      </c>
      <c r="B2102" s="1">
        <v>3328.0</v>
      </c>
      <c r="C2102" s="1">
        <v>42.676</v>
      </c>
      <c r="D2102" s="1">
        <v>23.321</v>
      </c>
      <c r="E2102" s="1" t="s">
        <v>1092</v>
      </c>
      <c r="F2102" s="1">
        <v>94708.95</v>
      </c>
      <c r="G2102" s="1">
        <v>6.71</v>
      </c>
      <c r="H2102" s="1">
        <v>62.61</v>
      </c>
      <c r="I2102" s="3">
        <v>6.83</v>
      </c>
      <c r="J2102" s="3">
        <v>6.33</v>
      </c>
    </row>
    <row r="2103" ht="15.75" customHeight="1">
      <c r="A2103" s="1">
        <v>6694.0</v>
      </c>
      <c r="B2103" s="1">
        <v>3384.0</v>
      </c>
      <c r="C2103" s="1">
        <v>42.628</v>
      </c>
      <c r="D2103" s="1">
        <v>23.379</v>
      </c>
      <c r="E2103" s="1" t="s">
        <v>1092</v>
      </c>
      <c r="F2103" s="1">
        <v>94135.17</v>
      </c>
      <c r="G2103" s="1">
        <v>9.31</v>
      </c>
      <c r="H2103" s="1">
        <v>58.59</v>
      </c>
      <c r="I2103" s="3">
        <v>43.33</v>
      </c>
      <c r="J2103" s="3">
        <v>26.07</v>
      </c>
    </row>
    <row r="2104" ht="15.75" customHeight="1">
      <c r="A2104" s="1">
        <v>11077.0</v>
      </c>
      <c r="B2104" s="1">
        <v>5591.0</v>
      </c>
      <c r="C2104" s="1">
        <v>42.626</v>
      </c>
      <c r="D2104" s="1">
        <v>23.38</v>
      </c>
      <c r="E2104" s="1" t="s">
        <v>1092</v>
      </c>
      <c r="F2104" s="1">
        <v>94194.14</v>
      </c>
      <c r="G2104" s="1">
        <v>6.98</v>
      </c>
      <c r="H2104" s="1">
        <v>65.92</v>
      </c>
      <c r="I2104" s="3">
        <v>12.1</v>
      </c>
      <c r="J2104" s="3">
        <v>1.9</v>
      </c>
    </row>
    <row r="2105" ht="15.75" customHeight="1">
      <c r="A2105" s="1">
        <v>22647.0</v>
      </c>
      <c r="B2105" s="1">
        <v>11490.0</v>
      </c>
      <c r="C2105" s="1">
        <v>42.725</v>
      </c>
      <c r="D2105" s="1">
        <v>23.268</v>
      </c>
      <c r="E2105" s="1" t="s">
        <v>1093</v>
      </c>
      <c r="F2105" s="1">
        <v>95083.22</v>
      </c>
      <c r="G2105" s="1">
        <v>7.86</v>
      </c>
      <c r="H2105" s="1">
        <v>54.71</v>
      </c>
      <c r="I2105" s="3">
        <v>20.93</v>
      </c>
      <c r="J2105" s="3">
        <v>18.83</v>
      </c>
    </row>
    <row r="2106" ht="15.75" customHeight="1">
      <c r="A2106" s="1">
        <v>6228.0</v>
      </c>
      <c r="B2106" s="1">
        <v>3147.0</v>
      </c>
      <c r="C2106" s="1">
        <v>42.695</v>
      </c>
      <c r="D2106" s="1">
        <v>23.281</v>
      </c>
      <c r="E2106" s="1" t="s">
        <v>1093</v>
      </c>
      <c r="F2106" s="1">
        <v>94997.44</v>
      </c>
      <c r="G2106" s="1">
        <v>9.04</v>
      </c>
      <c r="H2106" s="1">
        <v>50.67</v>
      </c>
      <c r="I2106" s="3">
        <v>7.33</v>
      </c>
      <c r="J2106" s="3">
        <v>6.0</v>
      </c>
    </row>
    <row r="2107" ht="15.75" customHeight="1">
      <c r="A2107" s="1">
        <v>754.0</v>
      </c>
      <c r="B2107" s="1">
        <v>361.0</v>
      </c>
      <c r="C2107" s="1">
        <v>42.626</v>
      </c>
      <c r="D2107" s="1">
        <v>23.378</v>
      </c>
      <c r="E2107" s="1" t="s">
        <v>1093</v>
      </c>
      <c r="F2107" s="1">
        <v>94276.94</v>
      </c>
      <c r="G2107" s="1">
        <v>7.41</v>
      </c>
      <c r="H2107" s="1">
        <v>56.91</v>
      </c>
      <c r="I2107" s="3">
        <v>56.07</v>
      </c>
      <c r="J2107" s="3">
        <v>27.47</v>
      </c>
    </row>
    <row r="2108" ht="15.75" customHeight="1">
      <c r="A2108" s="1">
        <v>20021.0</v>
      </c>
      <c r="B2108" s="1">
        <v>10171.0</v>
      </c>
      <c r="C2108" s="1">
        <v>42.694</v>
      </c>
      <c r="D2108" s="1">
        <v>23.318</v>
      </c>
      <c r="E2108" s="1" t="s">
        <v>1094</v>
      </c>
      <c r="F2108" s="1">
        <v>95078.59</v>
      </c>
      <c r="G2108" s="1">
        <v>12.15</v>
      </c>
      <c r="H2108" s="1">
        <v>38.29</v>
      </c>
      <c r="I2108" s="3">
        <v>9.33</v>
      </c>
      <c r="J2108" s="3">
        <v>7.4</v>
      </c>
    </row>
    <row r="2109" ht="15.75" customHeight="1">
      <c r="A2109" s="1">
        <v>5380.0</v>
      </c>
      <c r="B2109" s="1">
        <v>2713.0</v>
      </c>
      <c r="C2109" s="1">
        <v>42.68</v>
      </c>
      <c r="D2109" s="1">
        <v>23.311</v>
      </c>
      <c r="E2109" s="1" t="s">
        <v>1095</v>
      </c>
      <c r="F2109" s="1">
        <v>95041.05</v>
      </c>
      <c r="G2109" s="1">
        <v>12.32</v>
      </c>
      <c r="H2109" s="1">
        <v>44.74</v>
      </c>
      <c r="I2109" s="3">
        <v>9.34</v>
      </c>
      <c r="J2109" s="3">
        <v>8.6</v>
      </c>
    </row>
    <row r="2110" ht="15.75" customHeight="1">
      <c r="A2110" s="1">
        <v>10077.0</v>
      </c>
      <c r="B2110" s="1">
        <v>5077.0</v>
      </c>
      <c r="C2110" s="1">
        <v>42.619</v>
      </c>
      <c r="D2110" s="1">
        <v>23.36</v>
      </c>
      <c r="E2110" s="1" t="s">
        <v>1095</v>
      </c>
      <c r="F2110" s="1">
        <v>93780.95</v>
      </c>
      <c r="G2110" s="1">
        <v>7.0</v>
      </c>
      <c r="H2110" s="1">
        <v>57.63</v>
      </c>
      <c r="I2110" s="3">
        <v>23.8</v>
      </c>
      <c r="J2110" s="3">
        <v>15.13</v>
      </c>
    </row>
    <row r="2111" ht="15.75" customHeight="1">
      <c r="A2111" s="1">
        <v>22651.0</v>
      </c>
      <c r="B2111" s="1">
        <v>11492.0</v>
      </c>
      <c r="C2111" s="1">
        <v>42.647</v>
      </c>
      <c r="D2111" s="1">
        <v>23.401</v>
      </c>
      <c r="E2111" s="1" t="s">
        <v>1095</v>
      </c>
      <c r="F2111" s="1">
        <v>95050.86</v>
      </c>
      <c r="G2111" s="1">
        <v>8.43</v>
      </c>
      <c r="H2111" s="1">
        <v>53.93</v>
      </c>
      <c r="I2111" s="3">
        <v>19.97</v>
      </c>
      <c r="J2111" s="3">
        <v>15.03</v>
      </c>
    </row>
    <row r="2112" ht="15.75" customHeight="1">
      <c r="A2112" s="1">
        <v>10988.0</v>
      </c>
      <c r="B2112" s="1">
        <v>5547.0</v>
      </c>
      <c r="C2112" s="1">
        <v>42.672</v>
      </c>
      <c r="D2112" s="1">
        <v>23.23</v>
      </c>
      <c r="E2112" s="1" t="s">
        <v>1096</v>
      </c>
      <c r="F2112" s="1">
        <v>92682.89</v>
      </c>
      <c r="G2112" s="1">
        <v>8.12</v>
      </c>
      <c r="H2112" s="1">
        <v>100.0</v>
      </c>
      <c r="I2112" s="3">
        <v>47.63</v>
      </c>
      <c r="J2112" s="3">
        <v>21.37</v>
      </c>
    </row>
    <row r="2113" ht="15.75" customHeight="1">
      <c r="A2113" s="1">
        <v>23164.0</v>
      </c>
      <c r="B2113" s="1">
        <v>11750.0</v>
      </c>
      <c r="C2113" s="1">
        <v>42.693</v>
      </c>
      <c r="D2113" s="1">
        <v>23.361</v>
      </c>
      <c r="E2113" s="1" t="s">
        <v>1097</v>
      </c>
      <c r="F2113" s="1">
        <v>94364.78</v>
      </c>
      <c r="G2113" s="1">
        <v>12.84</v>
      </c>
      <c r="H2113" s="1">
        <v>51.01</v>
      </c>
      <c r="I2113" s="3">
        <v>20.3</v>
      </c>
      <c r="J2113" s="3">
        <v>7.4</v>
      </c>
    </row>
    <row r="2114" ht="15.75" customHeight="1">
      <c r="A2114" s="1">
        <v>4471.0</v>
      </c>
      <c r="B2114" s="1">
        <v>2248.0</v>
      </c>
      <c r="C2114" s="1">
        <v>42.698</v>
      </c>
      <c r="D2114" s="1">
        <v>23.291</v>
      </c>
      <c r="E2114" s="1" t="s">
        <v>1098</v>
      </c>
      <c r="F2114" s="1">
        <v>94536.21</v>
      </c>
      <c r="G2114" s="1">
        <v>10.15</v>
      </c>
      <c r="H2114" s="1">
        <v>56.51</v>
      </c>
      <c r="I2114" s="3">
        <v>22.93</v>
      </c>
      <c r="J2114" s="3">
        <v>15.0</v>
      </c>
    </row>
    <row r="2115" ht="15.75" customHeight="1">
      <c r="A2115" s="1">
        <v>6343.0</v>
      </c>
      <c r="B2115" s="1">
        <v>3204.0</v>
      </c>
      <c r="C2115" s="1">
        <v>42.699</v>
      </c>
      <c r="D2115" s="1">
        <v>23.298</v>
      </c>
      <c r="E2115" s="1" t="s">
        <v>1098</v>
      </c>
      <c r="F2115" s="1">
        <v>94420.61</v>
      </c>
      <c r="G2115" s="1">
        <v>11.95</v>
      </c>
      <c r="H2115" s="1">
        <v>48.05</v>
      </c>
      <c r="I2115" s="3">
        <v>18.9</v>
      </c>
      <c r="J2115" s="3">
        <v>8.9</v>
      </c>
    </row>
    <row r="2116" ht="15.75" customHeight="1">
      <c r="A2116" s="1">
        <v>5663.0</v>
      </c>
      <c r="B2116" s="1">
        <v>2854.0</v>
      </c>
      <c r="C2116" s="1">
        <v>42.692</v>
      </c>
      <c r="D2116" s="1">
        <v>23.364</v>
      </c>
      <c r="E2116" s="1" t="s">
        <v>1098</v>
      </c>
      <c r="F2116" s="1">
        <v>94470.22</v>
      </c>
      <c r="G2116" s="1">
        <v>9.37</v>
      </c>
      <c r="H2116" s="1">
        <v>78.35</v>
      </c>
      <c r="I2116" s="3">
        <v>13.33</v>
      </c>
      <c r="J2116" s="3">
        <v>6.63</v>
      </c>
    </row>
    <row r="2117" ht="15.75" customHeight="1">
      <c r="A2117" s="1">
        <v>21226.0</v>
      </c>
      <c r="B2117" s="1">
        <v>12340.0</v>
      </c>
      <c r="C2117" s="1">
        <v>42.69</v>
      </c>
      <c r="D2117" s="1">
        <v>23.353</v>
      </c>
      <c r="E2117" s="1" t="s">
        <v>1099</v>
      </c>
      <c r="F2117" s="1">
        <v>94600.46</v>
      </c>
      <c r="G2117" s="1">
        <v>13.77</v>
      </c>
      <c r="H2117" s="1">
        <v>48.77</v>
      </c>
      <c r="I2117" s="3">
        <v>6.6</v>
      </c>
      <c r="J2117" s="3">
        <v>4.7</v>
      </c>
    </row>
    <row r="2118" ht="15.75" customHeight="1">
      <c r="A2118" s="1">
        <v>5300.0</v>
      </c>
      <c r="B2118" s="1">
        <v>2672.0</v>
      </c>
      <c r="C2118" s="1">
        <v>42.671</v>
      </c>
      <c r="D2118" s="1">
        <v>23.258</v>
      </c>
      <c r="E2118" s="1" t="s">
        <v>1100</v>
      </c>
      <c r="F2118" s="1">
        <v>93772.3</v>
      </c>
      <c r="G2118" s="1">
        <v>10.3</v>
      </c>
      <c r="H2118" s="1">
        <v>56.6</v>
      </c>
      <c r="I2118" s="3">
        <v>16.17</v>
      </c>
      <c r="J2118" s="3">
        <v>8.97</v>
      </c>
    </row>
    <row r="2119" ht="15.75" customHeight="1">
      <c r="A2119" s="1">
        <v>21230.0</v>
      </c>
      <c r="B2119" s="1">
        <v>10772.0</v>
      </c>
      <c r="C2119" s="1">
        <v>42.657</v>
      </c>
      <c r="D2119" s="1">
        <v>23.365</v>
      </c>
      <c r="E2119" s="1" t="s">
        <v>1100</v>
      </c>
      <c r="F2119" s="1">
        <v>94352.77</v>
      </c>
      <c r="G2119" s="1">
        <v>8.34</v>
      </c>
      <c r="H2119" s="1">
        <v>74.59</v>
      </c>
      <c r="I2119" s="3">
        <v>7.87</v>
      </c>
      <c r="J2119" s="3">
        <v>5.4</v>
      </c>
    </row>
    <row r="2120" ht="15.75" customHeight="1">
      <c r="A2120" s="1">
        <v>22255.0</v>
      </c>
      <c r="B2120" s="1">
        <v>11296.0</v>
      </c>
      <c r="C2120" s="1">
        <v>42.684</v>
      </c>
      <c r="D2120" s="1">
        <v>23.323</v>
      </c>
      <c r="E2120" s="1" t="s">
        <v>1101</v>
      </c>
      <c r="F2120" s="1">
        <v>94583.05</v>
      </c>
      <c r="G2120" s="1">
        <v>9.1</v>
      </c>
      <c r="H2120" s="1">
        <v>63.71</v>
      </c>
      <c r="I2120" s="3">
        <v>214.43</v>
      </c>
      <c r="J2120" s="3">
        <v>87.17</v>
      </c>
    </row>
    <row r="2121" ht="15.75" customHeight="1">
      <c r="A2121" s="1">
        <v>13027.0</v>
      </c>
      <c r="B2121" s="1">
        <v>6580.0</v>
      </c>
      <c r="C2121" s="1">
        <v>42.68</v>
      </c>
      <c r="D2121" s="1">
        <v>23.325</v>
      </c>
      <c r="E2121" s="1" t="s">
        <v>1101</v>
      </c>
      <c r="F2121" s="1">
        <v>94598.16</v>
      </c>
      <c r="G2121" s="1">
        <v>11.77</v>
      </c>
      <c r="H2121" s="1">
        <v>57.7</v>
      </c>
      <c r="I2121" s="3">
        <v>12.65</v>
      </c>
      <c r="J2121" s="3">
        <v>11.35</v>
      </c>
    </row>
    <row r="2122" ht="15.75" customHeight="1">
      <c r="A2122" s="1">
        <v>24584.0</v>
      </c>
      <c r="B2122" s="1">
        <v>12741.0</v>
      </c>
      <c r="C2122" s="1">
        <v>42.727</v>
      </c>
      <c r="D2122" s="1">
        <v>23.34</v>
      </c>
      <c r="E2122" s="1" t="s">
        <v>1102</v>
      </c>
      <c r="F2122" s="1">
        <v>94862.13</v>
      </c>
      <c r="G2122" s="1">
        <v>8.87</v>
      </c>
      <c r="H2122" s="1">
        <v>61.64</v>
      </c>
      <c r="I2122" s="3">
        <v>85.2</v>
      </c>
      <c r="J2122" s="3">
        <v>52.77</v>
      </c>
    </row>
    <row r="2123" ht="15.75" customHeight="1">
      <c r="A2123" s="1">
        <v>8059.0</v>
      </c>
      <c r="B2123" s="1">
        <v>4072.0</v>
      </c>
      <c r="C2123" s="1">
        <v>42.669</v>
      </c>
      <c r="D2123" s="1">
        <v>23.395</v>
      </c>
      <c r="E2123" s="1" t="s">
        <v>1102</v>
      </c>
      <c r="F2123" s="1">
        <v>94437.44</v>
      </c>
      <c r="G2123" s="1">
        <v>8.31</v>
      </c>
      <c r="H2123" s="1">
        <v>82.62</v>
      </c>
      <c r="I2123" s="3">
        <v>9.38</v>
      </c>
      <c r="J2123" s="3">
        <v>5.85</v>
      </c>
    </row>
    <row r="2124" ht="15.75" customHeight="1">
      <c r="A2124" s="1">
        <v>10944.0</v>
      </c>
      <c r="B2124" s="1">
        <v>5524.0</v>
      </c>
      <c r="C2124" s="1">
        <v>42.657</v>
      </c>
      <c r="D2124" s="1">
        <v>23.37</v>
      </c>
      <c r="E2124" s="1" t="s">
        <v>1103</v>
      </c>
      <c r="F2124" s="1">
        <v>94293.86</v>
      </c>
      <c r="G2124" s="1">
        <v>9.08</v>
      </c>
      <c r="H2124" s="1">
        <v>69.59</v>
      </c>
      <c r="I2124" s="3">
        <v>5.28</v>
      </c>
      <c r="J2124" s="3">
        <v>4.72</v>
      </c>
    </row>
    <row r="2125" ht="15.75" customHeight="1">
      <c r="A2125" s="1">
        <v>6040.0</v>
      </c>
      <c r="B2125" s="1">
        <v>3048.0</v>
      </c>
      <c r="C2125" s="1">
        <v>42.652</v>
      </c>
      <c r="D2125" s="1">
        <v>23.38</v>
      </c>
      <c r="E2125" s="1" t="s">
        <v>1103</v>
      </c>
      <c r="F2125" s="1">
        <v>94076.16</v>
      </c>
      <c r="G2125" s="1">
        <v>6.6</v>
      </c>
      <c r="H2125" s="1">
        <v>100.0</v>
      </c>
      <c r="I2125" s="3">
        <v>11.5</v>
      </c>
      <c r="J2125" s="3">
        <v>8.83</v>
      </c>
    </row>
    <row r="2126" ht="15.75" customHeight="1">
      <c r="A2126" s="1">
        <v>3474.0</v>
      </c>
      <c r="B2126" s="1">
        <v>1751.0</v>
      </c>
      <c r="C2126" s="1">
        <v>42.68</v>
      </c>
      <c r="D2126" s="1">
        <v>23.293</v>
      </c>
      <c r="E2126" s="1" t="s">
        <v>1104</v>
      </c>
      <c r="F2126" s="1">
        <v>94077.23</v>
      </c>
      <c r="G2126" s="1">
        <v>11.25</v>
      </c>
      <c r="H2126" s="1">
        <v>52.33</v>
      </c>
      <c r="I2126" s="3">
        <v>8.77</v>
      </c>
      <c r="J2126" s="3">
        <v>6.77</v>
      </c>
    </row>
    <row r="2127" ht="15.75" customHeight="1">
      <c r="A2127" s="1">
        <v>13821.0</v>
      </c>
      <c r="B2127" s="1">
        <v>6981.0</v>
      </c>
      <c r="C2127" s="1">
        <v>42.678</v>
      </c>
      <c r="D2127" s="1">
        <v>23.294</v>
      </c>
      <c r="E2127" s="1" t="s">
        <v>1104</v>
      </c>
      <c r="F2127" s="1">
        <v>94249.8</v>
      </c>
      <c r="G2127" s="1">
        <v>9.93</v>
      </c>
      <c r="H2127" s="1">
        <v>55.76</v>
      </c>
      <c r="I2127" s="3">
        <v>1.23</v>
      </c>
      <c r="J2127" s="3">
        <v>0.6</v>
      </c>
    </row>
    <row r="2128" ht="15.75" customHeight="1">
      <c r="A2128" s="1">
        <v>6680.0</v>
      </c>
      <c r="B2128" s="1">
        <v>3376.0</v>
      </c>
      <c r="C2128" s="1">
        <v>42.664</v>
      </c>
      <c r="D2128" s="1">
        <v>23.347</v>
      </c>
      <c r="E2128" s="1" t="s">
        <v>1104</v>
      </c>
      <c r="F2128" s="1">
        <v>93963.8</v>
      </c>
      <c r="G2128" s="1">
        <v>9.83</v>
      </c>
      <c r="H2128" s="1">
        <v>71.03</v>
      </c>
      <c r="I2128" s="3">
        <v>5.7</v>
      </c>
      <c r="J2128" s="3">
        <v>3.75</v>
      </c>
    </row>
    <row r="2129" ht="15.75" customHeight="1">
      <c r="A2129" s="1">
        <v>10608.0</v>
      </c>
      <c r="B2129" s="1">
        <v>5351.0</v>
      </c>
      <c r="C2129" s="1">
        <v>42.653</v>
      </c>
      <c r="D2129" s="1">
        <v>23.368</v>
      </c>
      <c r="E2129" s="1" t="s">
        <v>1104</v>
      </c>
      <c r="F2129" s="1">
        <v>94261.38</v>
      </c>
      <c r="G2129" s="1">
        <v>9.11</v>
      </c>
      <c r="H2129" s="1">
        <v>72.59</v>
      </c>
      <c r="I2129" s="3">
        <v>64.03</v>
      </c>
      <c r="J2129" s="3">
        <v>27.53</v>
      </c>
    </row>
    <row r="2130" ht="15.75" customHeight="1">
      <c r="A2130" s="1">
        <v>6030.0</v>
      </c>
      <c r="B2130" s="1">
        <v>3043.0</v>
      </c>
      <c r="C2130" s="1">
        <v>42.682</v>
      </c>
      <c r="D2130" s="1">
        <v>23.376</v>
      </c>
      <c r="E2130" s="1" t="s">
        <v>1105</v>
      </c>
      <c r="F2130" s="1">
        <v>94411.44</v>
      </c>
      <c r="G2130" s="1">
        <v>8.41</v>
      </c>
      <c r="H2130" s="1">
        <v>82.09</v>
      </c>
      <c r="I2130" s="3">
        <v>3.5</v>
      </c>
      <c r="J2130" s="3">
        <v>2.0</v>
      </c>
    </row>
    <row r="2131" ht="15.75" customHeight="1">
      <c r="A2131" s="1">
        <v>8298.0</v>
      </c>
      <c r="B2131" s="1">
        <v>4187.0</v>
      </c>
      <c r="C2131" s="1">
        <v>42.777</v>
      </c>
      <c r="D2131" s="1">
        <v>23.242</v>
      </c>
      <c r="E2131" s="1" t="s">
        <v>1106</v>
      </c>
      <c r="F2131" s="1">
        <v>94660.64</v>
      </c>
      <c r="G2131" s="1">
        <v>8.35</v>
      </c>
      <c r="H2131" s="1">
        <v>84.55</v>
      </c>
      <c r="I2131" s="3">
        <v>9.97</v>
      </c>
      <c r="J2131" s="3">
        <v>9.13</v>
      </c>
    </row>
    <row r="2132" ht="15.75" customHeight="1">
      <c r="A2132" s="1">
        <v>7918.0</v>
      </c>
      <c r="B2132" s="1">
        <v>4004.0</v>
      </c>
      <c r="C2132" s="1">
        <v>42.625</v>
      </c>
      <c r="D2132" s="1">
        <v>23.385</v>
      </c>
      <c r="E2132" s="1" t="s">
        <v>1106</v>
      </c>
      <c r="F2132" s="1">
        <v>93497.38</v>
      </c>
      <c r="G2132" s="1">
        <v>8.63</v>
      </c>
      <c r="H2132" s="1">
        <v>89.35</v>
      </c>
      <c r="I2132" s="3">
        <v>11.73</v>
      </c>
      <c r="J2132" s="3">
        <v>6.3</v>
      </c>
    </row>
    <row r="2133" ht="15.75" customHeight="1">
      <c r="A2133" s="1">
        <v>2323.0</v>
      </c>
      <c r="B2133" s="1">
        <v>1172.0</v>
      </c>
      <c r="C2133" s="1">
        <v>42.686</v>
      </c>
      <c r="D2133" s="1">
        <v>23.4</v>
      </c>
      <c r="E2133" s="1" t="s">
        <v>1106</v>
      </c>
      <c r="F2133" s="1">
        <v>155215.91</v>
      </c>
      <c r="G2133" s="1">
        <v>7.44</v>
      </c>
      <c r="H2133" s="1">
        <v>95.76</v>
      </c>
      <c r="I2133" s="3">
        <v>3.9</v>
      </c>
      <c r="J2133" s="3">
        <v>2.9</v>
      </c>
    </row>
    <row r="2134" ht="15.75" customHeight="1">
      <c r="A2134" s="1">
        <v>18137.0</v>
      </c>
      <c r="B2134" s="1">
        <v>9194.0</v>
      </c>
      <c r="C2134" s="1">
        <v>42.631</v>
      </c>
      <c r="D2134" s="1">
        <v>23.297</v>
      </c>
      <c r="E2134" s="1" t="s">
        <v>1107</v>
      </c>
      <c r="F2134" s="1">
        <v>91979.97</v>
      </c>
      <c r="G2134" s="1">
        <v>8.18</v>
      </c>
      <c r="H2134" s="1">
        <v>59.23</v>
      </c>
      <c r="I2134" s="3">
        <v>11.63</v>
      </c>
      <c r="J2134" s="3">
        <v>10.1</v>
      </c>
    </row>
    <row r="2135" ht="15.75" customHeight="1">
      <c r="A2135" s="1">
        <v>12101.0</v>
      </c>
      <c r="B2135" s="1">
        <v>6113.0</v>
      </c>
      <c r="C2135" s="1">
        <v>42.677</v>
      </c>
      <c r="D2135" s="1">
        <v>23.334</v>
      </c>
      <c r="E2135" s="1" t="s">
        <v>1107</v>
      </c>
      <c r="F2135" s="1">
        <v>94139.56</v>
      </c>
      <c r="G2135" s="1">
        <v>12.96</v>
      </c>
      <c r="H2135" s="1">
        <v>59.43</v>
      </c>
      <c r="I2135" s="3">
        <v>10.2</v>
      </c>
      <c r="J2135" s="3">
        <v>8.17</v>
      </c>
    </row>
    <row r="2136" ht="15.75" customHeight="1">
      <c r="A2136" s="1">
        <v>12803.0</v>
      </c>
      <c r="B2136" s="1">
        <v>6465.0</v>
      </c>
      <c r="C2136" s="1">
        <v>42.701</v>
      </c>
      <c r="D2136" s="1">
        <v>23.277</v>
      </c>
      <c r="E2136" s="1" t="s">
        <v>1108</v>
      </c>
      <c r="F2136" s="1">
        <v>94387.19</v>
      </c>
      <c r="G2136" s="1">
        <v>9.61</v>
      </c>
      <c r="H2136" s="1">
        <v>58.47</v>
      </c>
      <c r="I2136" s="3">
        <v>9.53</v>
      </c>
      <c r="J2136" s="3">
        <v>3.23</v>
      </c>
    </row>
    <row r="2137" ht="15.75" customHeight="1">
      <c r="A2137" s="1">
        <v>7980.0</v>
      </c>
      <c r="B2137" s="1">
        <v>4035.0</v>
      </c>
      <c r="C2137" s="1">
        <v>42.736</v>
      </c>
      <c r="D2137" s="1">
        <v>23.297</v>
      </c>
      <c r="E2137" s="1" t="s">
        <v>1108</v>
      </c>
      <c r="F2137" s="1">
        <v>94460.63</v>
      </c>
      <c r="G2137" s="1">
        <v>10.65</v>
      </c>
      <c r="H2137" s="1">
        <v>68.32</v>
      </c>
      <c r="I2137" s="3">
        <v>3.38</v>
      </c>
      <c r="J2137" s="3">
        <v>2.64</v>
      </c>
    </row>
    <row r="2138" ht="15.75" customHeight="1">
      <c r="A2138" s="1">
        <v>11832.0</v>
      </c>
      <c r="B2138" s="1">
        <v>5973.0</v>
      </c>
      <c r="C2138" s="1">
        <v>42.686</v>
      </c>
      <c r="D2138" s="1">
        <v>23.299</v>
      </c>
      <c r="E2138" s="1" t="s">
        <v>1108</v>
      </c>
      <c r="F2138" s="1">
        <v>94087.93</v>
      </c>
      <c r="G2138" s="1">
        <v>10.65</v>
      </c>
      <c r="H2138" s="1">
        <v>57.2</v>
      </c>
      <c r="I2138" s="3">
        <v>20.7</v>
      </c>
      <c r="J2138" s="3">
        <v>14.77</v>
      </c>
    </row>
    <row r="2139" ht="15.75" customHeight="1">
      <c r="A2139" s="1">
        <v>5709.0</v>
      </c>
      <c r="B2139" s="1">
        <v>2879.0</v>
      </c>
      <c r="C2139" s="1">
        <v>42.686</v>
      </c>
      <c r="D2139" s="1">
        <v>23.306</v>
      </c>
      <c r="E2139" s="1" t="s">
        <v>1108</v>
      </c>
      <c r="F2139" s="1">
        <v>94398.27</v>
      </c>
      <c r="G2139" s="1">
        <v>10.76</v>
      </c>
      <c r="H2139" s="1">
        <v>56.41</v>
      </c>
      <c r="I2139" s="3">
        <v>59.3</v>
      </c>
      <c r="J2139" s="3">
        <v>29.2</v>
      </c>
    </row>
    <row r="2140" ht="15.75" customHeight="1">
      <c r="A2140" s="1">
        <v>6224.0</v>
      </c>
      <c r="B2140" s="1">
        <v>3145.0</v>
      </c>
      <c r="C2140" s="1">
        <v>42.726</v>
      </c>
      <c r="D2140" s="1">
        <v>23.341</v>
      </c>
      <c r="E2140" s="1" t="s">
        <v>1109</v>
      </c>
      <c r="F2140" s="1">
        <v>94781.83</v>
      </c>
      <c r="G2140" s="1">
        <v>9.14</v>
      </c>
      <c r="H2140" s="1">
        <v>72.34</v>
      </c>
      <c r="I2140" s="3">
        <v>2.4</v>
      </c>
      <c r="J2140" s="3">
        <v>1.63</v>
      </c>
    </row>
    <row r="2141" ht="15.75" customHeight="1">
      <c r="A2141" s="1">
        <v>12217.0</v>
      </c>
      <c r="B2141" s="1">
        <v>6171.0</v>
      </c>
      <c r="C2141" s="1">
        <v>42.74</v>
      </c>
      <c r="D2141" s="1">
        <v>23.341</v>
      </c>
      <c r="E2141" s="1" t="s">
        <v>1109</v>
      </c>
      <c r="F2141" s="1">
        <v>94960.32</v>
      </c>
      <c r="G2141" s="1">
        <v>7.4</v>
      </c>
      <c r="H2141" s="1">
        <v>96.46</v>
      </c>
      <c r="I2141" s="3">
        <v>2.9</v>
      </c>
      <c r="J2141" s="3">
        <v>2.8</v>
      </c>
    </row>
    <row r="2142" ht="15.75" customHeight="1">
      <c r="A2142" s="1">
        <v>19750.0</v>
      </c>
      <c r="B2142" s="1">
        <v>10033.0</v>
      </c>
      <c r="C2142" s="1">
        <v>42.662</v>
      </c>
      <c r="D2142" s="1">
        <v>23.27</v>
      </c>
      <c r="E2142" s="1" t="s">
        <v>1110</v>
      </c>
      <c r="F2142" s="1">
        <v>93638.59</v>
      </c>
      <c r="G2142" s="1">
        <v>11.87</v>
      </c>
      <c r="H2142" s="1">
        <v>47.63</v>
      </c>
      <c r="I2142" s="3">
        <v>25.33</v>
      </c>
      <c r="J2142" s="3">
        <v>6.57</v>
      </c>
    </row>
    <row r="2143" ht="15.75" customHeight="1">
      <c r="A2143" s="1">
        <v>7582.0</v>
      </c>
      <c r="B2143" s="1">
        <v>3832.0</v>
      </c>
      <c r="C2143" s="1">
        <v>42.681</v>
      </c>
      <c r="D2143" s="1">
        <v>23.289</v>
      </c>
      <c r="E2143" s="1" t="s">
        <v>1110</v>
      </c>
      <c r="F2143" s="1">
        <v>94081.67</v>
      </c>
      <c r="G2143" s="1">
        <v>9.76</v>
      </c>
      <c r="H2143" s="1">
        <v>57.42</v>
      </c>
      <c r="I2143" s="3">
        <v>22.7</v>
      </c>
      <c r="J2143" s="3">
        <v>10.23</v>
      </c>
    </row>
    <row r="2144" ht="15.75" customHeight="1">
      <c r="A2144" s="1">
        <v>11971.0</v>
      </c>
      <c r="B2144" s="1">
        <v>6045.0</v>
      </c>
      <c r="C2144" s="1">
        <v>42.682</v>
      </c>
      <c r="D2144" s="1">
        <v>23.294</v>
      </c>
      <c r="E2144" s="1" t="s">
        <v>1110</v>
      </c>
      <c r="F2144" s="1">
        <v>94018.03</v>
      </c>
      <c r="G2144" s="1">
        <v>10.76</v>
      </c>
      <c r="H2144" s="1">
        <v>49.17</v>
      </c>
      <c r="I2144" s="3">
        <v>4.33</v>
      </c>
      <c r="J2144" s="3">
        <v>1.63</v>
      </c>
    </row>
    <row r="2145" ht="15.75" customHeight="1">
      <c r="A2145" s="1">
        <v>4477.0</v>
      </c>
      <c r="B2145" s="1">
        <v>2251.0</v>
      </c>
      <c r="C2145" s="1">
        <v>42.629</v>
      </c>
      <c r="D2145" s="1">
        <v>23.301</v>
      </c>
      <c r="E2145" s="1" t="s">
        <v>1110</v>
      </c>
      <c r="F2145" s="1">
        <v>91467.73</v>
      </c>
      <c r="G2145" s="1">
        <v>9.14</v>
      </c>
      <c r="H2145" s="1">
        <v>60.55</v>
      </c>
      <c r="I2145" s="3">
        <v>193.77</v>
      </c>
      <c r="J2145" s="3">
        <v>100.72</v>
      </c>
    </row>
    <row r="2146" ht="15.75" customHeight="1">
      <c r="A2146" s="1">
        <v>7451.0</v>
      </c>
      <c r="B2146" s="1">
        <v>3767.0</v>
      </c>
      <c r="C2146" s="1">
        <v>42.688</v>
      </c>
      <c r="D2146" s="1">
        <v>23.36</v>
      </c>
      <c r="E2146" s="1" t="s">
        <v>1110</v>
      </c>
      <c r="F2146" s="1">
        <v>94190.02</v>
      </c>
      <c r="G2146" s="1">
        <v>10.8</v>
      </c>
      <c r="H2146" s="1">
        <v>66.34</v>
      </c>
      <c r="I2146" s="3">
        <v>197.97</v>
      </c>
      <c r="J2146" s="3">
        <v>110.0</v>
      </c>
    </row>
    <row r="2147" ht="15.75" customHeight="1">
      <c r="A2147" s="1">
        <v>21871.0</v>
      </c>
      <c r="B2147" s="1">
        <v>11100.0</v>
      </c>
      <c r="C2147" s="1">
        <v>42.712</v>
      </c>
      <c r="D2147" s="1">
        <v>23.376</v>
      </c>
      <c r="E2147" s="1" t="s">
        <v>1110</v>
      </c>
      <c r="F2147" s="1">
        <v>94905.74</v>
      </c>
      <c r="G2147" s="1">
        <v>7.32</v>
      </c>
      <c r="H2147" s="1">
        <v>79.08</v>
      </c>
      <c r="I2147" s="3">
        <v>522.73</v>
      </c>
      <c r="J2147" s="3">
        <v>231.07</v>
      </c>
    </row>
    <row r="2148" ht="15.75" customHeight="1">
      <c r="A2148" s="1">
        <v>10261.0</v>
      </c>
      <c r="B2148" s="1">
        <v>5175.0</v>
      </c>
      <c r="C2148" s="1">
        <v>42.607</v>
      </c>
      <c r="D2148" s="1">
        <v>23.389</v>
      </c>
      <c r="E2148" s="1" t="s">
        <v>1110</v>
      </c>
      <c r="F2148" s="1">
        <v>93136.34</v>
      </c>
      <c r="G2148" s="1">
        <v>7.24</v>
      </c>
      <c r="H2148" s="1">
        <v>75.09</v>
      </c>
      <c r="I2148" s="3">
        <v>6.17</v>
      </c>
      <c r="J2148" s="3">
        <v>5.7</v>
      </c>
    </row>
    <row r="2149" ht="15.75" customHeight="1">
      <c r="A2149" s="1">
        <v>20009.0</v>
      </c>
      <c r="B2149" s="1">
        <v>10165.0</v>
      </c>
      <c r="C2149" s="1">
        <v>42.661</v>
      </c>
      <c r="D2149" s="1">
        <v>23.26</v>
      </c>
      <c r="E2149" s="1" t="s">
        <v>1111</v>
      </c>
      <c r="F2149" s="1">
        <v>93508.78</v>
      </c>
      <c r="G2149" s="1">
        <v>11.57</v>
      </c>
      <c r="H2149" s="1">
        <v>42.77</v>
      </c>
      <c r="I2149" s="3">
        <v>41.7</v>
      </c>
      <c r="J2149" s="3">
        <v>19.87</v>
      </c>
    </row>
    <row r="2150" ht="15.75" customHeight="1">
      <c r="A2150" s="1">
        <v>6393.0</v>
      </c>
      <c r="B2150" s="1">
        <v>3229.0</v>
      </c>
      <c r="C2150" s="1">
        <v>42.673</v>
      </c>
      <c r="D2150" s="1">
        <v>23.281</v>
      </c>
      <c r="E2150" s="1" t="s">
        <v>1111</v>
      </c>
      <c r="F2150" s="1">
        <v>94053.41</v>
      </c>
      <c r="G2150" s="1">
        <v>14.82</v>
      </c>
      <c r="H2150" s="1">
        <v>46.33</v>
      </c>
      <c r="I2150" s="3">
        <v>9.4</v>
      </c>
      <c r="J2150" s="3">
        <v>7.9</v>
      </c>
    </row>
    <row r="2151" ht="15.75" customHeight="1">
      <c r="A2151" s="1">
        <v>15056.0</v>
      </c>
      <c r="B2151" s="1">
        <v>7626.0</v>
      </c>
      <c r="C2151" s="1">
        <v>42.674</v>
      </c>
      <c r="D2151" s="1">
        <v>23.284</v>
      </c>
      <c r="E2151" s="1" t="s">
        <v>1111</v>
      </c>
      <c r="F2151" s="1">
        <v>94095.03</v>
      </c>
      <c r="G2151" s="1">
        <v>16.22</v>
      </c>
      <c r="H2151" s="1">
        <v>39.96</v>
      </c>
      <c r="I2151" s="3">
        <v>6.5</v>
      </c>
      <c r="J2151" s="3">
        <v>6.2</v>
      </c>
    </row>
    <row r="2152" ht="15.75" customHeight="1">
      <c r="A2152" s="1">
        <v>23176.0</v>
      </c>
      <c r="B2152" s="1">
        <v>11756.0</v>
      </c>
      <c r="C2152" s="1">
        <v>42.652</v>
      </c>
      <c r="D2152" s="1">
        <v>23.332</v>
      </c>
      <c r="E2152" s="1" t="s">
        <v>1111</v>
      </c>
      <c r="F2152" s="1">
        <v>93909.77</v>
      </c>
      <c r="G2152" s="1">
        <v>7.72</v>
      </c>
      <c r="H2152" s="1">
        <v>64.39</v>
      </c>
      <c r="I2152" s="3">
        <v>9.4</v>
      </c>
      <c r="J2152" s="3">
        <v>5.13</v>
      </c>
    </row>
    <row r="2153" ht="15.75" customHeight="1">
      <c r="A2153" s="1">
        <v>11099.0</v>
      </c>
      <c r="B2153" s="1">
        <v>12223.0</v>
      </c>
      <c r="C2153" s="1">
        <v>42.65</v>
      </c>
      <c r="D2153" s="1">
        <v>23.364</v>
      </c>
      <c r="E2153" s="1" t="s">
        <v>1111</v>
      </c>
      <c r="F2153" s="1">
        <v>94093.66</v>
      </c>
      <c r="G2153" s="1">
        <v>7.52</v>
      </c>
      <c r="H2153" s="1">
        <v>88.74</v>
      </c>
      <c r="I2153" s="3">
        <v>14.73</v>
      </c>
      <c r="J2153" s="3">
        <v>11.73</v>
      </c>
    </row>
    <row r="2154" ht="15.75" customHeight="1">
      <c r="A2154" s="1">
        <v>6466.0</v>
      </c>
      <c r="B2154" s="1">
        <v>3266.0</v>
      </c>
      <c r="C2154" s="1">
        <v>42.69</v>
      </c>
      <c r="D2154" s="1">
        <v>23.364</v>
      </c>
      <c r="E2154" s="1" t="s">
        <v>1111</v>
      </c>
      <c r="F2154" s="1">
        <v>94126.66</v>
      </c>
      <c r="G2154" s="1">
        <v>7.36</v>
      </c>
      <c r="H2154" s="1">
        <v>94.47</v>
      </c>
      <c r="I2154" s="3">
        <v>33.4</v>
      </c>
      <c r="J2154" s="3">
        <v>19.9</v>
      </c>
    </row>
    <row r="2155" ht="15.75" customHeight="1">
      <c r="A2155" s="1">
        <v>14071.0</v>
      </c>
      <c r="B2155" s="1">
        <v>7110.0</v>
      </c>
      <c r="C2155" s="1">
        <v>42.665</v>
      </c>
      <c r="D2155" s="1">
        <v>23.283</v>
      </c>
      <c r="E2155" s="1" t="s">
        <v>1112</v>
      </c>
      <c r="F2155" s="1">
        <v>94034.48</v>
      </c>
      <c r="G2155" s="1">
        <v>11.56</v>
      </c>
      <c r="H2155" s="1">
        <v>51.03</v>
      </c>
      <c r="I2155" s="3">
        <v>4.43</v>
      </c>
      <c r="J2155" s="3">
        <v>3.53</v>
      </c>
    </row>
    <row r="2156" ht="15.75" customHeight="1">
      <c r="A2156" s="1">
        <v>6024.0</v>
      </c>
      <c r="B2156" s="1">
        <v>3040.0</v>
      </c>
      <c r="C2156" s="1">
        <v>42.655</v>
      </c>
      <c r="D2156" s="1">
        <v>23.297</v>
      </c>
      <c r="E2156" s="1" t="s">
        <v>1112</v>
      </c>
      <c r="F2156" s="1">
        <v>93696.52</v>
      </c>
      <c r="G2156" s="1">
        <v>11.19</v>
      </c>
      <c r="H2156" s="1">
        <v>46.04</v>
      </c>
      <c r="I2156" s="3">
        <v>3.97</v>
      </c>
      <c r="J2156" s="3">
        <v>3.67</v>
      </c>
    </row>
    <row r="2157" ht="15.75" customHeight="1">
      <c r="A2157" s="1">
        <v>11969.0</v>
      </c>
      <c r="B2157" s="1">
        <v>6044.0</v>
      </c>
      <c r="C2157" s="1">
        <v>42.698</v>
      </c>
      <c r="D2157" s="1">
        <v>23.317</v>
      </c>
      <c r="E2157" s="1" t="s">
        <v>1112</v>
      </c>
      <c r="F2157" s="1">
        <v>94473.83</v>
      </c>
      <c r="G2157" s="1">
        <v>10.25</v>
      </c>
      <c r="H2157" s="1">
        <v>64.79</v>
      </c>
      <c r="I2157" s="3">
        <v>12.13</v>
      </c>
      <c r="J2157" s="3">
        <v>7.43</v>
      </c>
    </row>
    <row r="2158" ht="15.75" customHeight="1">
      <c r="A2158" s="1">
        <v>5326.0</v>
      </c>
      <c r="B2158" s="1">
        <v>2685.0</v>
      </c>
      <c r="C2158" s="1">
        <v>42.706</v>
      </c>
      <c r="D2158" s="1">
        <v>23.322</v>
      </c>
      <c r="E2158" s="1" t="s">
        <v>1112</v>
      </c>
      <c r="F2158" s="1">
        <v>158201.75</v>
      </c>
      <c r="G2158" s="1">
        <v>9.97</v>
      </c>
      <c r="H2158" s="1">
        <v>74.0</v>
      </c>
      <c r="I2158" s="3">
        <v>296.1</v>
      </c>
      <c r="J2158" s="3">
        <v>127.73</v>
      </c>
    </row>
    <row r="2159" ht="15.75" customHeight="1">
      <c r="A2159" s="1">
        <v>11417.0</v>
      </c>
      <c r="B2159" s="1">
        <v>5764.0</v>
      </c>
      <c r="C2159" s="1">
        <v>42.691</v>
      </c>
      <c r="D2159" s="1">
        <v>23.329</v>
      </c>
      <c r="E2159" s="1" t="s">
        <v>1112</v>
      </c>
      <c r="F2159" s="1">
        <v>94487.39</v>
      </c>
      <c r="G2159" s="1">
        <v>9.68</v>
      </c>
      <c r="H2159" s="1">
        <v>69.97</v>
      </c>
      <c r="I2159" s="3">
        <v>13.33</v>
      </c>
      <c r="J2159" s="3">
        <v>7.73</v>
      </c>
    </row>
    <row r="2160" ht="15.75" customHeight="1">
      <c r="A2160" s="1">
        <v>6188.0</v>
      </c>
      <c r="B2160" s="1">
        <v>3127.0</v>
      </c>
      <c r="C2160" s="1">
        <v>42.652</v>
      </c>
      <c r="D2160" s="1">
        <v>23.338</v>
      </c>
      <c r="E2160" s="1" t="s">
        <v>1112</v>
      </c>
      <c r="F2160" s="1">
        <v>93597.55</v>
      </c>
      <c r="G2160" s="1">
        <v>8.53</v>
      </c>
      <c r="H2160" s="1">
        <v>84.41</v>
      </c>
      <c r="I2160" s="3">
        <v>21.1</v>
      </c>
      <c r="J2160" s="3">
        <v>10.8</v>
      </c>
    </row>
    <row r="2161" ht="15.75" customHeight="1">
      <c r="A2161" s="1">
        <v>11077.0</v>
      </c>
      <c r="B2161" s="1">
        <v>5591.0</v>
      </c>
      <c r="C2161" s="1">
        <v>42.626</v>
      </c>
      <c r="D2161" s="1">
        <v>23.38</v>
      </c>
      <c r="E2161" s="1" t="s">
        <v>1112</v>
      </c>
      <c r="F2161" s="1">
        <v>93627.82</v>
      </c>
      <c r="G2161" s="1">
        <v>7.57</v>
      </c>
      <c r="H2161" s="1">
        <v>86.39</v>
      </c>
      <c r="I2161" s="3">
        <v>16.9</v>
      </c>
      <c r="J2161" s="3">
        <v>9.3</v>
      </c>
    </row>
    <row r="2162" ht="15.75" customHeight="1">
      <c r="A2162" s="1">
        <v>11339.0</v>
      </c>
      <c r="B2162" s="1">
        <v>5724.0</v>
      </c>
      <c r="C2162" s="1">
        <v>42.684</v>
      </c>
      <c r="D2162" s="1">
        <v>23.252</v>
      </c>
      <c r="E2162" s="1" t="s">
        <v>1113</v>
      </c>
      <c r="F2162" s="1">
        <v>93623.45</v>
      </c>
      <c r="G2162" s="1">
        <v>10.77</v>
      </c>
      <c r="H2162" s="1">
        <v>54.73</v>
      </c>
      <c r="I2162" s="3">
        <v>111.2</v>
      </c>
      <c r="J2162" s="3">
        <v>59.7</v>
      </c>
    </row>
    <row r="2163" ht="15.75" customHeight="1">
      <c r="A2163" s="1">
        <v>6833.0</v>
      </c>
      <c r="B2163" s="1">
        <v>3454.0</v>
      </c>
      <c r="C2163" s="1">
        <v>42.655</v>
      </c>
      <c r="D2163" s="1">
        <v>23.378</v>
      </c>
      <c r="E2163" s="1" t="s">
        <v>1114</v>
      </c>
      <c r="F2163" s="1">
        <v>94018.92</v>
      </c>
      <c r="G2163" s="1">
        <v>10.13</v>
      </c>
      <c r="H2163" s="1">
        <v>68.15</v>
      </c>
      <c r="I2163" s="3">
        <v>8.8</v>
      </c>
      <c r="J2163" s="3">
        <v>2.4</v>
      </c>
    </row>
    <row r="2164" ht="15.75" customHeight="1">
      <c r="A2164" s="1">
        <v>10616.0</v>
      </c>
      <c r="B2164" s="1">
        <v>5355.0</v>
      </c>
      <c r="C2164" s="1">
        <v>42.683</v>
      </c>
      <c r="D2164" s="1">
        <v>23.288</v>
      </c>
      <c r="E2164" s="1" t="s">
        <v>1115</v>
      </c>
      <c r="F2164" s="1">
        <v>93973.55</v>
      </c>
      <c r="G2164" s="1">
        <v>10.43</v>
      </c>
      <c r="H2164" s="1">
        <v>50.76</v>
      </c>
      <c r="I2164" s="3">
        <v>145.37</v>
      </c>
      <c r="J2164" s="3">
        <v>85.37</v>
      </c>
    </row>
    <row r="2165" ht="15.75" customHeight="1">
      <c r="A2165" s="1">
        <v>18790.0</v>
      </c>
      <c r="B2165" s="1">
        <v>9523.0</v>
      </c>
      <c r="C2165" s="1">
        <v>42.65</v>
      </c>
      <c r="D2165" s="1">
        <v>23.385</v>
      </c>
      <c r="E2165" s="1" t="s">
        <v>1115</v>
      </c>
      <c r="F2165" s="1">
        <v>94010.13</v>
      </c>
      <c r="G2165" s="1">
        <v>8.31</v>
      </c>
      <c r="H2165" s="1">
        <v>71.52</v>
      </c>
      <c r="I2165" s="3">
        <v>13.3</v>
      </c>
      <c r="J2165" s="3">
        <v>9.1</v>
      </c>
    </row>
    <row r="2166" ht="15.75" customHeight="1">
      <c r="A2166" s="1">
        <v>9235.0</v>
      </c>
      <c r="B2166" s="1">
        <v>4652.0</v>
      </c>
      <c r="C2166" s="1">
        <v>42.716</v>
      </c>
      <c r="D2166" s="1">
        <v>23.218</v>
      </c>
      <c r="E2166" s="1" t="s">
        <v>1116</v>
      </c>
      <c r="F2166" s="1">
        <v>94092.57</v>
      </c>
      <c r="G2166" s="1">
        <v>7.98</v>
      </c>
      <c r="H2166" s="1">
        <v>84.19</v>
      </c>
      <c r="I2166" s="3">
        <v>14.0</v>
      </c>
      <c r="J2166" s="3">
        <v>12.53</v>
      </c>
    </row>
    <row r="2167" ht="15.75" customHeight="1">
      <c r="A2167" s="1">
        <v>17675.0</v>
      </c>
      <c r="B2167" s="1">
        <v>8956.0</v>
      </c>
      <c r="C2167" s="1">
        <v>42.692</v>
      </c>
      <c r="D2167" s="1">
        <v>23.362</v>
      </c>
      <c r="E2167" s="1" t="s">
        <v>1117</v>
      </c>
      <c r="F2167" s="1">
        <v>94396.39</v>
      </c>
      <c r="G2167" s="1">
        <v>7.54</v>
      </c>
      <c r="H2167" s="1">
        <v>82.63</v>
      </c>
      <c r="I2167" s="3">
        <v>170.53</v>
      </c>
      <c r="J2167" s="3">
        <v>71.3</v>
      </c>
    </row>
    <row r="2168" ht="15.75" customHeight="1">
      <c r="A2168" s="1">
        <v>2264.0</v>
      </c>
      <c r="B2168" s="1">
        <v>1139.0</v>
      </c>
      <c r="C2168" s="1">
        <v>42.671</v>
      </c>
      <c r="D2168" s="1">
        <v>23.31</v>
      </c>
      <c r="E2168" s="1" t="s">
        <v>1118</v>
      </c>
      <c r="F2168" s="1">
        <v>94249.61</v>
      </c>
      <c r="G2168" s="1">
        <v>11.42</v>
      </c>
      <c r="H2168" s="1">
        <v>54.9</v>
      </c>
      <c r="I2168" s="3">
        <v>0.6</v>
      </c>
      <c r="J2168" s="3">
        <v>0.6</v>
      </c>
    </row>
    <row r="2169" ht="15.75" customHeight="1">
      <c r="A2169" s="1">
        <v>6198.0</v>
      </c>
      <c r="B2169" s="1">
        <v>3132.0</v>
      </c>
      <c r="C2169" s="1">
        <v>42.622</v>
      </c>
      <c r="D2169" s="1">
        <v>23.327</v>
      </c>
      <c r="E2169" s="1" t="s">
        <v>1118</v>
      </c>
      <c r="F2169" s="1">
        <v>92110.2</v>
      </c>
      <c r="G2169" s="1">
        <v>7.55</v>
      </c>
      <c r="H2169" s="1">
        <v>94.12</v>
      </c>
      <c r="I2169" s="3">
        <v>3.8</v>
      </c>
      <c r="J2169" s="3">
        <v>3.17</v>
      </c>
    </row>
    <row r="2170" ht="15.75" customHeight="1">
      <c r="A2170" s="1">
        <v>21875.0</v>
      </c>
      <c r="B2170" s="1">
        <v>11102.0</v>
      </c>
      <c r="C2170" s="1">
        <v>42.707</v>
      </c>
      <c r="D2170" s="1">
        <v>23.343</v>
      </c>
      <c r="E2170" s="1" t="s">
        <v>1118</v>
      </c>
      <c r="F2170" s="1">
        <v>94774.06</v>
      </c>
      <c r="G2170" s="1">
        <v>8.19</v>
      </c>
      <c r="H2170" s="1">
        <v>78.1</v>
      </c>
      <c r="I2170" s="3">
        <v>43.17</v>
      </c>
      <c r="J2170" s="3">
        <v>23.37</v>
      </c>
    </row>
    <row r="2171" ht="15.75" customHeight="1">
      <c r="A2171" s="1">
        <v>12109.0</v>
      </c>
      <c r="B2171" s="1">
        <v>6118.0</v>
      </c>
      <c r="C2171" s="1">
        <v>42.685</v>
      </c>
      <c r="D2171" s="1">
        <v>23.358</v>
      </c>
      <c r="E2171" s="1" t="s">
        <v>1118</v>
      </c>
      <c r="F2171" s="1">
        <v>94424.0</v>
      </c>
      <c r="G2171" s="1">
        <v>9.52</v>
      </c>
      <c r="H2171" s="1">
        <v>68.05</v>
      </c>
      <c r="I2171" s="3">
        <v>9.0</v>
      </c>
      <c r="J2171" s="3">
        <v>8.0</v>
      </c>
    </row>
    <row r="2172" ht="15.75" customHeight="1">
      <c r="A2172" s="1">
        <v>20620.0</v>
      </c>
      <c r="B2172" s="1">
        <v>10469.0</v>
      </c>
      <c r="C2172" s="1">
        <v>42.721</v>
      </c>
      <c r="D2172" s="1">
        <v>23.252</v>
      </c>
      <c r="E2172" s="1" t="s">
        <v>1119</v>
      </c>
      <c r="F2172" s="1">
        <v>94189.65</v>
      </c>
      <c r="G2172" s="1">
        <v>8.6</v>
      </c>
      <c r="H2172" s="1">
        <v>61.1</v>
      </c>
      <c r="I2172" s="3">
        <v>38.07</v>
      </c>
      <c r="J2172" s="3">
        <v>34.6</v>
      </c>
    </row>
    <row r="2173" ht="15.75" customHeight="1">
      <c r="A2173" s="1">
        <v>20612.0</v>
      </c>
      <c r="B2173" s="1">
        <v>10465.0</v>
      </c>
      <c r="C2173" s="1">
        <v>42.685</v>
      </c>
      <c r="D2173" s="1">
        <v>23.363</v>
      </c>
      <c r="E2173" s="1" t="s">
        <v>1119</v>
      </c>
      <c r="F2173" s="1">
        <v>94361.55</v>
      </c>
      <c r="G2173" s="1">
        <v>12.03</v>
      </c>
      <c r="H2173" s="1">
        <v>58.65</v>
      </c>
      <c r="I2173" s="3">
        <v>52.27</v>
      </c>
      <c r="J2173" s="3">
        <v>30.03</v>
      </c>
    </row>
    <row r="2174" ht="15.75" customHeight="1">
      <c r="A2174" s="1">
        <v>11351.0</v>
      </c>
      <c r="B2174" s="1">
        <v>5730.0</v>
      </c>
      <c r="C2174" s="1">
        <v>42.698</v>
      </c>
      <c r="D2174" s="1">
        <v>23.342</v>
      </c>
      <c r="E2174" s="1" t="s">
        <v>1120</v>
      </c>
      <c r="F2174" s="1">
        <v>94761.91</v>
      </c>
      <c r="G2174" s="1">
        <v>9.4</v>
      </c>
      <c r="H2174" s="1">
        <v>75.72</v>
      </c>
      <c r="I2174" s="3">
        <v>171.73</v>
      </c>
      <c r="J2174" s="3">
        <v>97.0</v>
      </c>
    </row>
    <row r="2175" ht="15.75" customHeight="1">
      <c r="A2175" s="1">
        <v>8754.0</v>
      </c>
      <c r="B2175" s="1">
        <v>4413.0</v>
      </c>
      <c r="C2175" s="1">
        <v>42.619</v>
      </c>
      <c r="D2175" s="1">
        <v>23.366</v>
      </c>
      <c r="E2175" s="1" t="s">
        <v>1120</v>
      </c>
      <c r="F2175" s="1">
        <v>93044.38</v>
      </c>
      <c r="G2175" s="1">
        <v>7.39</v>
      </c>
      <c r="H2175" s="1">
        <v>92.09</v>
      </c>
      <c r="I2175" s="3">
        <v>63.87</v>
      </c>
      <c r="J2175" s="3">
        <v>32.53</v>
      </c>
    </row>
    <row r="2176" ht="15.75" customHeight="1">
      <c r="A2176" s="1">
        <v>20021.0</v>
      </c>
      <c r="B2176" s="1">
        <v>10171.0</v>
      </c>
      <c r="C2176" s="1">
        <v>42.694</v>
      </c>
      <c r="D2176" s="1">
        <v>23.318</v>
      </c>
      <c r="E2176" s="1" t="s">
        <v>1121</v>
      </c>
      <c r="F2176" s="1">
        <v>94525.12</v>
      </c>
      <c r="G2176" s="1">
        <v>13.22</v>
      </c>
      <c r="H2176" s="1">
        <v>40.09</v>
      </c>
      <c r="I2176" s="3">
        <v>31.77</v>
      </c>
      <c r="J2176" s="3">
        <v>17.5</v>
      </c>
    </row>
    <row r="2177" ht="15.75" customHeight="1">
      <c r="A2177" s="1">
        <v>6419.0</v>
      </c>
      <c r="B2177" s="1">
        <v>3242.0</v>
      </c>
      <c r="C2177" s="1">
        <v>42.737</v>
      </c>
      <c r="D2177" s="1">
        <v>23.272</v>
      </c>
      <c r="E2177" s="1" t="s">
        <v>1122</v>
      </c>
      <c r="F2177" s="1">
        <v>94586.88</v>
      </c>
      <c r="G2177" s="1">
        <v>9.64</v>
      </c>
      <c r="H2177" s="1">
        <v>64.38</v>
      </c>
      <c r="I2177" s="3">
        <v>12.27</v>
      </c>
      <c r="J2177" s="3">
        <v>11.2</v>
      </c>
    </row>
    <row r="2178" ht="15.75" customHeight="1">
      <c r="A2178" s="1">
        <v>8077.0</v>
      </c>
      <c r="B2178" s="1">
        <v>4081.0</v>
      </c>
      <c r="C2178" s="1">
        <v>42.677</v>
      </c>
      <c r="D2178" s="1">
        <v>23.276</v>
      </c>
      <c r="E2178" s="1" t="s">
        <v>1122</v>
      </c>
      <c r="F2178" s="1">
        <v>94107.13</v>
      </c>
      <c r="G2178" s="1">
        <v>9.72</v>
      </c>
      <c r="H2178" s="1">
        <v>54.28</v>
      </c>
      <c r="I2178" s="3">
        <v>20.6</v>
      </c>
      <c r="J2178" s="3">
        <v>15.53</v>
      </c>
    </row>
    <row r="2179" ht="15.75" customHeight="1">
      <c r="A2179" s="1">
        <v>6423.0</v>
      </c>
      <c r="B2179" s="1">
        <v>3244.0</v>
      </c>
      <c r="C2179" s="1">
        <v>42.707</v>
      </c>
      <c r="D2179" s="1">
        <v>23.288</v>
      </c>
      <c r="E2179" s="1" t="s">
        <v>1122</v>
      </c>
      <c r="F2179" s="1">
        <v>94555.58</v>
      </c>
      <c r="G2179" s="1">
        <v>10.68</v>
      </c>
      <c r="H2179" s="1">
        <v>53.86</v>
      </c>
      <c r="I2179" s="3">
        <v>78.43</v>
      </c>
      <c r="J2179" s="3">
        <v>37.7</v>
      </c>
    </row>
    <row r="2180" ht="15.75" customHeight="1">
      <c r="A2180" s="1">
        <v>23421.0</v>
      </c>
      <c r="B2180" s="1">
        <v>11883.0</v>
      </c>
      <c r="C2180" s="1">
        <v>42.693</v>
      </c>
      <c r="D2180" s="1">
        <v>23.323</v>
      </c>
      <c r="E2180" s="1" t="s">
        <v>1122</v>
      </c>
      <c r="F2180" s="1">
        <v>94703.45</v>
      </c>
      <c r="G2180" s="1">
        <v>11.26</v>
      </c>
      <c r="H2180" s="1">
        <v>58.97</v>
      </c>
      <c r="I2180" s="3">
        <v>45.03</v>
      </c>
      <c r="J2180" s="3">
        <v>26.03</v>
      </c>
    </row>
    <row r="2181" ht="15.75" customHeight="1">
      <c r="A2181" s="1">
        <v>7744.0</v>
      </c>
      <c r="B2181" s="1">
        <v>3916.0</v>
      </c>
      <c r="C2181" s="1">
        <v>42.705</v>
      </c>
      <c r="D2181" s="1">
        <v>23.328</v>
      </c>
      <c r="E2181" s="1" t="s">
        <v>1122</v>
      </c>
      <c r="F2181" s="1">
        <v>94693.82</v>
      </c>
      <c r="G2181" s="1">
        <v>8.76</v>
      </c>
      <c r="H2181" s="1">
        <v>62.97</v>
      </c>
      <c r="I2181" s="3">
        <v>3.5</v>
      </c>
      <c r="J2181" s="3">
        <v>1.4</v>
      </c>
    </row>
    <row r="2182" ht="15.75" customHeight="1">
      <c r="A2182" s="1">
        <v>20634.0</v>
      </c>
      <c r="B2182" s="1">
        <v>10476.0</v>
      </c>
      <c r="C2182" s="1">
        <v>42.659</v>
      </c>
      <c r="D2182" s="1">
        <v>23.344</v>
      </c>
      <c r="E2182" s="1" t="s">
        <v>1122</v>
      </c>
      <c r="F2182" s="1">
        <v>93926.92</v>
      </c>
      <c r="G2182" s="1">
        <v>11.6</v>
      </c>
      <c r="H2182" s="1">
        <v>58.48</v>
      </c>
      <c r="I2182" s="3">
        <v>1.57</v>
      </c>
      <c r="J2182" s="3">
        <v>1.57</v>
      </c>
    </row>
    <row r="2183" ht="15.75" customHeight="1">
      <c r="A2183" s="1">
        <v>10350.0</v>
      </c>
      <c r="B2183" s="1">
        <v>5221.0</v>
      </c>
      <c r="C2183" s="1">
        <v>42.656</v>
      </c>
      <c r="D2183" s="1">
        <v>23.389</v>
      </c>
      <c r="E2183" s="1" t="s">
        <v>1122</v>
      </c>
      <c r="F2183" s="1">
        <v>94368.33</v>
      </c>
      <c r="G2183" s="1">
        <v>12.92</v>
      </c>
      <c r="H2183" s="1">
        <v>59.37</v>
      </c>
      <c r="I2183" s="3">
        <v>8.8</v>
      </c>
      <c r="J2183" s="3">
        <v>8.03</v>
      </c>
    </row>
    <row r="2184" ht="15.75" customHeight="1">
      <c r="A2184" s="1">
        <v>21873.0</v>
      </c>
      <c r="B2184" s="1">
        <v>11101.0</v>
      </c>
      <c r="C2184" s="1">
        <v>42.665</v>
      </c>
      <c r="D2184" s="1">
        <v>23.265</v>
      </c>
      <c r="E2184" s="1" t="s">
        <v>1123</v>
      </c>
      <c r="F2184" s="1">
        <v>93758.53</v>
      </c>
      <c r="G2184" s="1">
        <v>11.13</v>
      </c>
      <c r="H2184" s="1">
        <v>54.07</v>
      </c>
      <c r="I2184" s="3">
        <v>181.2</v>
      </c>
      <c r="J2184" s="3">
        <v>96.27</v>
      </c>
    </row>
    <row r="2185" ht="15.75" customHeight="1">
      <c r="A2185" s="1">
        <v>20062.0</v>
      </c>
      <c r="B2185" s="1">
        <v>10191.0</v>
      </c>
      <c r="C2185" s="1">
        <v>42.71</v>
      </c>
      <c r="D2185" s="1">
        <v>23.309</v>
      </c>
      <c r="E2185" s="1" t="s">
        <v>1123</v>
      </c>
      <c r="F2185" s="1">
        <v>94319.58</v>
      </c>
      <c r="G2185" s="1">
        <v>16.17</v>
      </c>
      <c r="H2185" s="1">
        <v>42.45</v>
      </c>
      <c r="I2185" s="3">
        <v>18.93</v>
      </c>
      <c r="J2185" s="3">
        <v>11.0</v>
      </c>
    </row>
    <row r="2186" ht="15.75" customHeight="1">
      <c r="A2186" s="1">
        <v>22257.0</v>
      </c>
      <c r="B2186" s="1">
        <v>11297.0</v>
      </c>
      <c r="C2186" s="1">
        <v>42.686</v>
      </c>
      <c r="D2186" s="1">
        <v>23.374</v>
      </c>
      <c r="E2186" s="1" t="s">
        <v>1123</v>
      </c>
      <c r="F2186" s="1">
        <v>94388.89</v>
      </c>
      <c r="G2186" s="1">
        <v>11.76</v>
      </c>
      <c r="H2186" s="1">
        <v>60.1</v>
      </c>
      <c r="I2186" s="3">
        <v>5.57</v>
      </c>
      <c r="J2186" s="3">
        <v>5.07</v>
      </c>
    </row>
    <row r="2187" ht="15.75" customHeight="1">
      <c r="A2187" s="1">
        <v>6907.0</v>
      </c>
      <c r="B2187" s="1">
        <v>3493.0</v>
      </c>
      <c r="C2187" s="1">
        <v>42.684</v>
      </c>
      <c r="D2187" s="1">
        <v>23.406</v>
      </c>
      <c r="E2187" s="1" t="s">
        <v>1124</v>
      </c>
      <c r="F2187" s="1">
        <v>94578.45</v>
      </c>
      <c r="G2187" s="1">
        <v>10.07</v>
      </c>
      <c r="H2187" s="1">
        <v>67.95</v>
      </c>
      <c r="I2187" s="3">
        <v>6.73</v>
      </c>
      <c r="J2187" s="3">
        <v>6.03</v>
      </c>
    </row>
    <row r="2188" ht="15.75" customHeight="1">
      <c r="A2188" s="1">
        <v>20105.0</v>
      </c>
      <c r="B2188" s="1">
        <v>10212.0</v>
      </c>
      <c r="C2188" s="1">
        <v>42.714</v>
      </c>
      <c r="D2188" s="1">
        <v>23.309</v>
      </c>
      <c r="E2188" s="1" t="s">
        <v>1125</v>
      </c>
      <c r="F2188" s="1">
        <v>94539.23</v>
      </c>
      <c r="G2188" s="1">
        <v>10.28</v>
      </c>
      <c r="H2188" s="1">
        <v>59.22</v>
      </c>
      <c r="I2188" s="3">
        <v>11.2</v>
      </c>
      <c r="J2188" s="3">
        <v>10.03</v>
      </c>
    </row>
    <row r="2189" ht="15.75" customHeight="1">
      <c r="A2189" s="1">
        <v>9002.0</v>
      </c>
      <c r="B2189" s="1">
        <v>4536.0</v>
      </c>
      <c r="C2189" s="1">
        <v>42.728</v>
      </c>
      <c r="D2189" s="1">
        <v>23.256</v>
      </c>
      <c r="E2189" s="1" t="s">
        <v>1126</v>
      </c>
      <c r="F2189" s="1">
        <v>94512.01</v>
      </c>
      <c r="G2189" s="1">
        <v>8.3</v>
      </c>
      <c r="H2189" s="1">
        <v>78.46</v>
      </c>
      <c r="I2189" s="3">
        <v>8.33</v>
      </c>
      <c r="J2189" s="3">
        <v>4.03</v>
      </c>
    </row>
    <row r="2190" ht="15.75" customHeight="1">
      <c r="A2190" s="1">
        <v>11878.0</v>
      </c>
      <c r="B2190" s="1">
        <v>5998.0</v>
      </c>
      <c r="C2190" s="1">
        <v>42.676</v>
      </c>
      <c r="D2190" s="1">
        <v>23.267</v>
      </c>
      <c r="E2190" s="1" t="s">
        <v>1126</v>
      </c>
      <c r="F2190" s="1">
        <v>94141.73</v>
      </c>
      <c r="G2190" s="1">
        <v>10.55</v>
      </c>
      <c r="H2190" s="1">
        <v>51.22</v>
      </c>
      <c r="I2190" s="3">
        <v>15.03</v>
      </c>
      <c r="J2190" s="3">
        <v>12.47</v>
      </c>
    </row>
    <row r="2191" ht="15.75" customHeight="1">
      <c r="A2191" s="1">
        <v>9774.0</v>
      </c>
      <c r="B2191" s="1">
        <v>4926.0</v>
      </c>
      <c r="C2191" s="1">
        <v>42.671</v>
      </c>
      <c r="D2191" s="1">
        <v>23.317</v>
      </c>
      <c r="E2191" s="1" t="s">
        <v>1126</v>
      </c>
      <c r="F2191" s="1">
        <v>93888.84</v>
      </c>
      <c r="G2191" s="1">
        <v>10.23</v>
      </c>
      <c r="H2191" s="1">
        <v>69.41</v>
      </c>
      <c r="I2191" s="3">
        <v>10.17</v>
      </c>
      <c r="J2191" s="3">
        <v>8.47</v>
      </c>
    </row>
    <row r="2192" ht="15.75" customHeight="1">
      <c r="A2192" s="1">
        <v>12475.0</v>
      </c>
      <c r="B2192" s="1">
        <v>6302.0</v>
      </c>
      <c r="C2192" s="1">
        <v>42.624</v>
      </c>
      <c r="D2192" s="1">
        <v>23.334</v>
      </c>
      <c r="E2192" s="1" t="s">
        <v>1126</v>
      </c>
      <c r="F2192" s="1">
        <v>92662.23</v>
      </c>
      <c r="G2192" s="1">
        <v>8.93</v>
      </c>
      <c r="H2192" s="1">
        <v>70.51</v>
      </c>
      <c r="I2192" s="3">
        <v>16.93</v>
      </c>
      <c r="J2192" s="3">
        <v>10.73</v>
      </c>
    </row>
    <row r="2193" ht="15.75" customHeight="1">
      <c r="A2193" s="1">
        <v>20027.0</v>
      </c>
      <c r="B2193" s="1">
        <v>10174.0</v>
      </c>
      <c r="C2193" s="1">
        <v>42.687</v>
      </c>
      <c r="D2193" s="1">
        <v>23.343</v>
      </c>
      <c r="E2193" s="1" t="s">
        <v>1126</v>
      </c>
      <c r="F2193" s="1">
        <v>94827.33</v>
      </c>
      <c r="G2193" s="1">
        <v>9.04</v>
      </c>
      <c r="H2193" s="1">
        <v>68.3</v>
      </c>
      <c r="I2193" s="3">
        <v>3.07</v>
      </c>
      <c r="J2193" s="3">
        <v>2.77</v>
      </c>
    </row>
    <row r="2194" ht="15.75" customHeight="1">
      <c r="A2194" s="1">
        <v>8075.0</v>
      </c>
      <c r="B2194" s="1">
        <v>4080.0</v>
      </c>
      <c r="C2194" s="1">
        <v>42.677</v>
      </c>
      <c r="D2194" s="1">
        <v>23.373</v>
      </c>
      <c r="E2194" s="1" t="s">
        <v>1126</v>
      </c>
      <c r="F2194" s="1">
        <v>94450.53</v>
      </c>
      <c r="G2194" s="1">
        <v>9.24</v>
      </c>
      <c r="H2194" s="1">
        <v>78.01</v>
      </c>
      <c r="I2194" s="3">
        <v>75.77</v>
      </c>
      <c r="J2194" s="3">
        <v>36.93</v>
      </c>
    </row>
    <row r="2195" ht="15.75" customHeight="1">
      <c r="A2195" s="1">
        <v>11415.0</v>
      </c>
      <c r="B2195" s="1">
        <v>5763.0</v>
      </c>
      <c r="C2195" s="1">
        <v>42.715</v>
      </c>
      <c r="D2195" s="1">
        <v>23.244</v>
      </c>
      <c r="E2195" s="1" t="s">
        <v>1127</v>
      </c>
      <c r="F2195" s="1">
        <v>93991.91</v>
      </c>
      <c r="G2195" s="1">
        <v>10.78</v>
      </c>
      <c r="H2195" s="1">
        <v>50.65</v>
      </c>
      <c r="I2195" s="3">
        <v>392.27</v>
      </c>
      <c r="J2195" s="3">
        <v>225.63</v>
      </c>
    </row>
    <row r="2196" ht="15.75" customHeight="1">
      <c r="A2196" s="1">
        <v>12785.0</v>
      </c>
      <c r="B2196" s="1">
        <v>6456.0</v>
      </c>
      <c r="C2196" s="1">
        <v>42.681</v>
      </c>
      <c r="D2196" s="1">
        <v>23.26</v>
      </c>
      <c r="E2196" s="1" t="s">
        <v>1127</v>
      </c>
      <c r="F2196" s="1">
        <v>94025.16</v>
      </c>
      <c r="G2196" s="1">
        <v>11.1</v>
      </c>
      <c r="H2196" s="1">
        <v>46.59</v>
      </c>
      <c r="I2196" s="3">
        <v>31.07</v>
      </c>
      <c r="J2196" s="3">
        <v>21.5</v>
      </c>
    </row>
    <row r="2197" ht="15.75" customHeight="1">
      <c r="A2197" s="1">
        <v>10652.0</v>
      </c>
      <c r="B2197" s="1">
        <v>5374.0</v>
      </c>
      <c r="C2197" s="1">
        <v>42.742</v>
      </c>
      <c r="D2197" s="1">
        <v>23.266</v>
      </c>
      <c r="E2197" s="1" t="s">
        <v>1127</v>
      </c>
      <c r="F2197" s="1">
        <v>94841.37</v>
      </c>
      <c r="G2197" s="1">
        <v>9.91</v>
      </c>
      <c r="H2197" s="1">
        <v>70.18</v>
      </c>
      <c r="I2197" s="3">
        <v>13.47</v>
      </c>
      <c r="J2197" s="3">
        <v>12.47</v>
      </c>
    </row>
    <row r="2198" ht="15.75" customHeight="1">
      <c r="A2198" s="1">
        <v>9261.0</v>
      </c>
      <c r="B2198" s="1">
        <v>4667.0</v>
      </c>
      <c r="C2198" s="1">
        <v>42.726</v>
      </c>
      <c r="D2198" s="1">
        <v>23.252</v>
      </c>
      <c r="E2198" s="1" t="s">
        <v>1128</v>
      </c>
      <c r="F2198" s="1">
        <v>94564.16</v>
      </c>
      <c r="G2198" s="1">
        <v>9.27</v>
      </c>
      <c r="H2198" s="1">
        <v>59.84</v>
      </c>
      <c r="I2198" s="3">
        <v>269.23</v>
      </c>
      <c r="J2198" s="3">
        <v>137.83</v>
      </c>
    </row>
    <row r="2199" ht="15.75" customHeight="1">
      <c r="A2199" s="1">
        <v>6464.0</v>
      </c>
      <c r="B2199" s="1">
        <v>3265.0</v>
      </c>
      <c r="C2199" s="1">
        <v>42.695</v>
      </c>
      <c r="D2199" s="1">
        <v>23.282</v>
      </c>
      <c r="E2199" s="1" t="s">
        <v>1128</v>
      </c>
      <c r="F2199" s="1">
        <v>94230.88</v>
      </c>
      <c r="G2199" s="1">
        <v>10.59</v>
      </c>
      <c r="H2199" s="1">
        <v>49.85</v>
      </c>
      <c r="I2199" s="3">
        <v>29.37</v>
      </c>
      <c r="J2199" s="3">
        <v>13.57</v>
      </c>
    </row>
    <row r="2200" ht="15.75" customHeight="1">
      <c r="A2200" s="1">
        <v>12791.0</v>
      </c>
      <c r="B2200" s="1">
        <v>6459.0</v>
      </c>
      <c r="C2200" s="1">
        <v>42.678</v>
      </c>
      <c r="D2200" s="1">
        <v>23.309</v>
      </c>
      <c r="E2200" s="1" t="s">
        <v>1128</v>
      </c>
      <c r="F2200" s="1">
        <v>94180.62</v>
      </c>
      <c r="G2200" s="1">
        <v>10.7</v>
      </c>
      <c r="H2200" s="1">
        <v>50.22</v>
      </c>
      <c r="I2200" s="3">
        <v>18.4</v>
      </c>
      <c r="J2200" s="3">
        <v>14.13</v>
      </c>
    </row>
    <row r="2201" ht="15.75" customHeight="1">
      <c r="A2201" s="1">
        <v>6391.0</v>
      </c>
      <c r="B2201" s="1">
        <v>3228.0</v>
      </c>
      <c r="C2201" s="1">
        <v>42.672</v>
      </c>
      <c r="D2201" s="1">
        <v>23.324</v>
      </c>
      <c r="E2201" s="1" t="s">
        <v>1128</v>
      </c>
      <c r="F2201" s="1">
        <v>93705.36</v>
      </c>
      <c r="G2201" s="1">
        <v>9.02</v>
      </c>
      <c r="H2201" s="1">
        <v>78.3</v>
      </c>
      <c r="I2201" s="3">
        <v>1999.9</v>
      </c>
      <c r="J2201" s="3">
        <v>999.9</v>
      </c>
    </row>
    <row r="2202" ht="15.75" customHeight="1">
      <c r="A2202" s="1">
        <v>4179.0</v>
      </c>
      <c r="B2202" s="1">
        <v>2103.0</v>
      </c>
      <c r="C2202" s="1">
        <v>42.649</v>
      </c>
      <c r="D2202" s="1">
        <v>23.348</v>
      </c>
      <c r="E2202" s="1" t="s">
        <v>1128</v>
      </c>
      <c r="F2202" s="1">
        <v>93740.9</v>
      </c>
      <c r="G2202" s="1">
        <v>7.15</v>
      </c>
      <c r="H2202" s="1">
        <v>100.0</v>
      </c>
      <c r="I2202" s="3">
        <v>18.47</v>
      </c>
      <c r="J2202" s="3">
        <v>7.87</v>
      </c>
    </row>
    <row r="2203" ht="15.75" customHeight="1">
      <c r="A2203" s="1">
        <v>19773.0</v>
      </c>
      <c r="B2203" s="1">
        <v>10045.0</v>
      </c>
      <c r="C2203" s="1">
        <v>42.616</v>
      </c>
      <c r="D2203" s="1">
        <v>23.35</v>
      </c>
      <c r="E2203" s="1" t="s">
        <v>1128</v>
      </c>
      <c r="F2203" s="1">
        <v>92506.55</v>
      </c>
      <c r="G2203" s="1">
        <v>7.17</v>
      </c>
      <c r="H2203" s="1">
        <v>73.3</v>
      </c>
      <c r="I2203" s="3">
        <v>7.6</v>
      </c>
      <c r="J2203" s="3">
        <v>6.9</v>
      </c>
    </row>
    <row r="2204" ht="15.75" customHeight="1">
      <c r="A2204" s="1">
        <v>10484.0</v>
      </c>
      <c r="B2204" s="1">
        <v>5289.0</v>
      </c>
      <c r="C2204" s="1">
        <v>42.609</v>
      </c>
      <c r="D2204" s="1">
        <v>23.362</v>
      </c>
      <c r="E2204" s="1" t="s">
        <v>1128</v>
      </c>
      <c r="F2204" s="1">
        <v>92504.33</v>
      </c>
      <c r="G2204" s="1">
        <v>4.18</v>
      </c>
      <c r="H2204" s="1">
        <v>100.0</v>
      </c>
      <c r="I2204" s="3">
        <v>66.83</v>
      </c>
      <c r="J2204" s="3">
        <v>26.8</v>
      </c>
    </row>
    <row r="2205" ht="15.75" customHeight="1">
      <c r="A2205" s="1">
        <v>9721.0</v>
      </c>
      <c r="B2205" s="1">
        <v>4899.0</v>
      </c>
      <c r="C2205" s="1">
        <v>42.644</v>
      </c>
      <c r="D2205" s="1">
        <v>23.366</v>
      </c>
      <c r="E2205" s="1" t="s">
        <v>1128</v>
      </c>
      <c r="F2205" s="1">
        <v>93658.09</v>
      </c>
      <c r="G2205" s="1">
        <v>6.87</v>
      </c>
      <c r="H2205" s="1">
        <v>100.0</v>
      </c>
      <c r="I2205" s="3">
        <v>30.6</v>
      </c>
      <c r="J2205" s="3">
        <v>16.27</v>
      </c>
    </row>
    <row r="2206" ht="15.75" customHeight="1">
      <c r="A2206" s="1">
        <v>10099.0</v>
      </c>
      <c r="B2206" s="1">
        <v>5089.0</v>
      </c>
      <c r="C2206" s="1">
        <v>42.656</v>
      </c>
      <c r="D2206" s="1">
        <v>23.374</v>
      </c>
      <c r="E2206" s="1" t="s">
        <v>1128</v>
      </c>
      <c r="F2206" s="1">
        <v>94214.87</v>
      </c>
      <c r="G2206" s="1">
        <v>12.13</v>
      </c>
      <c r="H2206" s="1">
        <v>56.31</v>
      </c>
      <c r="I2206" s="3">
        <v>124.3</v>
      </c>
      <c r="J2206" s="3">
        <v>59.57</v>
      </c>
    </row>
    <row r="2207" ht="15.75" customHeight="1">
      <c r="A2207" s="1">
        <v>6694.0</v>
      </c>
      <c r="B2207" s="1">
        <v>3384.0</v>
      </c>
      <c r="C2207" s="1">
        <v>42.628</v>
      </c>
      <c r="D2207" s="1">
        <v>23.379</v>
      </c>
      <c r="E2207" s="1" t="s">
        <v>1128</v>
      </c>
      <c r="F2207" s="1">
        <v>93594.41</v>
      </c>
      <c r="G2207" s="1">
        <v>10.09</v>
      </c>
      <c r="H2207" s="1">
        <v>72.93</v>
      </c>
      <c r="I2207" s="3">
        <v>11.27</v>
      </c>
      <c r="J2207" s="3">
        <v>5.77</v>
      </c>
    </row>
    <row r="2208" ht="15.75" customHeight="1">
      <c r="A2208" s="1">
        <v>11053.0</v>
      </c>
      <c r="B2208" s="1">
        <v>5579.0</v>
      </c>
      <c r="C2208" s="1">
        <v>42.665</v>
      </c>
      <c r="D2208" s="1">
        <v>23.381</v>
      </c>
      <c r="E2208" s="1" t="s">
        <v>1128</v>
      </c>
      <c r="F2208" s="1">
        <v>94257.95</v>
      </c>
      <c r="G2208" s="1">
        <v>10.72</v>
      </c>
      <c r="H2208" s="1">
        <v>66.55</v>
      </c>
      <c r="I2208" s="3">
        <v>51.97</v>
      </c>
      <c r="J2208" s="3">
        <v>29.73</v>
      </c>
    </row>
    <row r="2209" ht="15.75" customHeight="1">
      <c r="A2209" s="1">
        <v>10954.0</v>
      </c>
      <c r="B2209" s="1">
        <v>5529.0</v>
      </c>
      <c r="C2209" s="1">
        <v>42.676</v>
      </c>
      <c r="D2209" s="1">
        <v>23.266</v>
      </c>
      <c r="E2209" s="1" t="s">
        <v>1129</v>
      </c>
      <c r="F2209" s="1">
        <v>94926.8</v>
      </c>
      <c r="G2209" s="1">
        <v>12.59</v>
      </c>
      <c r="H2209" s="1">
        <v>85.09</v>
      </c>
      <c r="I2209" s="3">
        <v>14.43</v>
      </c>
      <c r="J2209" s="3">
        <v>9.73</v>
      </c>
    </row>
    <row r="2210" ht="15.75" customHeight="1">
      <c r="A2210" s="1">
        <v>8298.0</v>
      </c>
      <c r="B2210" s="1">
        <v>4187.0</v>
      </c>
      <c r="C2210" s="1">
        <v>42.778</v>
      </c>
      <c r="D2210" s="1">
        <v>23.242</v>
      </c>
      <c r="E2210" s="1" t="s">
        <v>1130</v>
      </c>
      <c r="F2210" s="1">
        <v>95477.36</v>
      </c>
      <c r="G2210" s="1">
        <v>13.49</v>
      </c>
      <c r="H2210" s="1">
        <v>96.31</v>
      </c>
      <c r="I2210" s="3">
        <v>209.1</v>
      </c>
      <c r="J2210" s="3">
        <v>87.73</v>
      </c>
    </row>
    <row r="2211" ht="15.75" customHeight="1">
      <c r="A2211" s="1">
        <v>19750.0</v>
      </c>
      <c r="B2211" s="1">
        <v>10033.0</v>
      </c>
      <c r="C2211" s="1">
        <v>42.662</v>
      </c>
      <c r="D2211" s="1">
        <v>23.27</v>
      </c>
      <c r="E2211" s="1" t="s">
        <v>1130</v>
      </c>
      <c r="F2211" s="1">
        <v>94509.04</v>
      </c>
      <c r="G2211" s="1">
        <v>15.14</v>
      </c>
      <c r="H2211" s="1">
        <v>72.72</v>
      </c>
      <c r="I2211" s="3">
        <v>15.7</v>
      </c>
      <c r="J2211" s="3">
        <v>6.27</v>
      </c>
    </row>
    <row r="2212" ht="15.75" customHeight="1">
      <c r="A2212" s="1">
        <v>22930.0</v>
      </c>
      <c r="B2212" s="1">
        <v>11630.0</v>
      </c>
      <c r="C2212" s="1">
        <v>42.66</v>
      </c>
      <c r="D2212" s="1">
        <v>23.292</v>
      </c>
      <c r="E2212" s="1" t="s">
        <v>1130</v>
      </c>
      <c r="F2212" s="1">
        <v>94914.3</v>
      </c>
      <c r="G2212" s="1">
        <v>13.5</v>
      </c>
      <c r="H2212" s="1">
        <v>79.06</v>
      </c>
      <c r="I2212" s="3">
        <v>8.2</v>
      </c>
      <c r="J2212" s="3">
        <v>3.97</v>
      </c>
    </row>
    <row r="2213" ht="15.75" customHeight="1">
      <c r="A2213" s="1">
        <v>11971.0</v>
      </c>
      <c r="B2213" s="1">
        <v>6045.0</v>
      </c>
      <c r="C2213" s="1">
        <v>42.682</v>
      </c>
      <c r="D2213" s="1">
        <v>23.294</v>
      </c>
      <c r="E2213" s="1" t="s">
        <v>1130</v>
      </c>
      <c r="F2213" s="1">
        <v>94892.28</v>
      </c>
      <c r="G2213" s="1">
        <v>13.83</v>
      </c>
      <c r="H2213" s="1">
        <v>82.66</v>
      </c>
      <c r="I2213" s="3">
        <v>12.73</v>
      </c>
      <c r="J2213" s="3">
        <v>8.37</v>
      </c>
    </row>
    <row r="2214" ht="15.75" customHeight="1">
      <c r="A2214" s="1">
        <v>25318.0</v>
      </c>
      <c r="B2214" s="1">
        <v>13255.0</v>
      </c>
      <c r="C2214" s="1">
        <v>42.71023877</v>
      </c>
      <c r="D2214" s="1">
        <v>23.31435889</v>
      </c>
      <c r="E2214" s="1" t="s">
        <v>1130</v>
      </c>
      <c r="F2214" s="1">
        <v>95310.97943</v>
      </c>
      <c r="G2214" s="1">
        <v>12.1</v>
      </c>
      <c r="H2214" s="1">
        <v>88.0</v>
      </c>
      <c r="I2214" s="3">
        <v>35.93</v>
      </c>
      <c r="J2214" s="3">
        <v>23.27</v>
      </c>
    </row>
    <row r="2215" ht="15.75" customHeight="1">
      <c r="A2215" s="1">
        <v>740.0</v>
      </c>
      <c r="B2215" s="1">
        <v>354.0</v>
      </c>
      <c r="C2215" s="1">
        <v>42.694</v>
      </c>
      <c r="D2215" s="1">
        <v>23.336</v>
      </c>
      <c r="E2215" s="1" t="s">
        <v>1130</v>
      </c>
      <c r="F2215" s="1">
        <v>95479.72</v>
      </c>
      <c r="G2215" s="1">
        <v>13.86</v>
      </c>
      <c r="H2215" s="1">
        <v>86.92</v>
      </c>
      <c r="I2215" s="3">
        <v>7.27</v>
      </c>
      <c r="J2215" s="3">
        <v>4.7</v>
      </c>
    </row>
    <row r="2216" ht="15.75" customHeight="1">
      <c r="A2216" s="1">
        <v>8280.0</v>
      </c>
      <c r="B2216" s="1">
        <v>8335.0</v>
      </c>
      <c r="C2216" s="1">
        <v>42.646</v>
      </c>
      <c r="D2216" s="1">
        <v>23.38</v>
      </c>
      <c r="E2216" s="1" t="s">
        <v>1130</v>
      </c>
      <c r="F2216" s="1">
        <v>94759.52</v>
      </c>
      <c r="G2216" s="1">
        <v>13.52</v>
      </c>
      <c r="H2216" s="1">
        <v>93.57</v>
      </c>
      <c r="I2216" s="3">
        <v>26.17</v>
      </c>
      <c r="J2216" s="3">
        <v>19.83</v>
      </c>
    </row>
    <row r="2217" ht="15.75" customHeight="1">
      <c r="A2217" s="1">
        <v>8059.0</v>
      </c>
      <c r="B2217" s="1">
        <v>4072.0</v>
      </c>
      <c r="C2217" s="1">
        <v>42.668</v>
      </c>
      <c r="D2217" s="1">
        <v>23.396</v>
      </c>
      <c r="E2217" s="1" t="s">
        <v>1130</v>
      </c>
      <c r="F2217" s="1">
        <v>95237.77</v>
      </c>
      <c r="G2217" s="1">
        <v>14.83</v>
      </c>
      <c r="H2217" s="1">
        <v>81.79</v>
      </c>
      <c r="I2217" s="3">
        <v>10.5</v>
      </c>
      <c r="J2217" s="3">
        <v>8.67</v>
      </c>
    </row>
    <row r="2218" ht="15.75" customHeight="1">
      <c r="A2218" s="1">
        <v>5378.0</v>
      </c>
      <c r="B2218" s="1">
        <v>2712.0</v>
      </c>
      <c r="C2218" s="1">
        <v>42.676</v>
      </c>
      <c r="D2218" s="1">
        <v>23.254</v>
      </c>
      <c r="E2218" s="1" t="s">
        <v>1131</v>
      </c>
      <c r="F2218" s="1">
        <v>94501.45</v>
      </c>
      <c r="G2218" s="1">
        <v>12.94</v>
      </c>
      <c r="H2218" s="1">
        <v>100.0</v>
      </c>
      <c r="I2218" s="3">
        <v>58.38</v>
      </c>
      <c r="J2218" s="3">
        <v>28.58</v>
      </c>
    </row>
    <row r="2219" ht="15.75" customHeight="1">
      <c r="A2219" s="1">
        <v>7624.0</v>
      </c>
      <c r="B2219" s="1">
        <v>3853.0</v>
      </c>
      <c r="C2219" s="1">
        <v>42.698</v>
      </c>
      <c r="D2219" s="1">
        <v>23.336</v>
      </c>
      <c r="E2219" s="1" t="s">
        <v>1131</v>
      </c>
      <c r="F2219" s="1">
        <v>95253.47</v>
      </c>
      <c r="G2219" s="1">
        <v>13.68</v>
      </c>
      <c r="H2219" s="1">
        <v>95.53</v>
      </c>
      <c r="I2219" s="3">
        <v>343.8</v>
      </c>
      <c r="J2219" s="3">
        <v>170.07</v>
      </c>
    </row>
    <row r="2220" ht="15.75" customHeight="1">
      <c r="A2220" s="1">
        <v>12217.0</v>
      </c>
      <c r="B2220" s="1">
        <v>6171.0</v>
      </c>
      <c r="C2220" s="1">
        <v>42.74</v>
      </c>
      <c r="D2220" s="1">
        <v>23.34</v>
      </c>
      <c r="E2220" s="1" t="s">
        <v>1131</v>
      </c>
      <c r="F2220" s="1">
        <v>95765.92</v>
      </c>
      <c r="G2220" s="1">
        <v>12.73</v>
      </c>
      <c r="H2220" s="1">
        <v>100.0</v>
      </c>
      <c r="I2220" s="3">
        <v>12.07</v>
      </c>
      <c r="J2220" s="3">
        <v>7.4</v>
      </c>
    </row>
    <row r="2221" ht="15.75" customHeight="1">
      <c r="A2221" s="1">
        <v>12077.0</v>
      </c>
      <c r="B2221" s="1">
        <v>12420.0</v>
      </c>
      <c r="C2221" s="1">
        <v>42.676</v>
      </c>
      <c r="D2221" s="1">
        <v>23.262</v>
      </c>
      <c r="E2221" s="1" t="s">
        <v>1132</v>
      </c>
      <c r="F2221" s="1">
        <v>94827.62</v>
      </c>
      <c r="G2221" s="1">
        <v>13.75</v>
      </c>
      <c r="H2221" s="1">
        <v>100.0</v>
      </c>
      <c r="I2221" s="3">
        <v>10.2</v>
      </c>
      <c r="J2221" s="3">
        <v>2.47</v>
      </c>
    </row>
    <row r="2222" ht="15.75" customHeight="1">
      <c r="A2222" s="1">
        <v>10002.0</v>
      </c>
      <c r="B2222" s="1">
        <v>13734.0</v>
      </c>
      <c r="C2222" s="1">
        <v>42.669796</v>
      </c>
      <c r="D2222" s="1">
        <v>23.2684</v>
      </c>
      <c r="E2222" s="1" t="s">
        <v>1132</v>
      </c>
      <c r="F2222" s="1">
        <v>94861.88</v>
      </c>
      <c r="G2222" s="1">
        <v>12.46</v>
      </c>
      <c r="H2222" s="1">
        <v>100.0</v>
      </c>
      <c r="I2222" s="3">
        <v>1.5</v>
      </c>
      <c r="J2222" s="3">
        <v>1.1</v>
      </c>
    </row>
    <row r="2223" ht="15.75" customHeight="1">
      <c r="A2223" s="1">
        <v>6389.0</v>
      </c>
      <c r="B2223" s="1">
        <v>3227.0</v>
      </c>
      <c r="C2223" s="1">
        <v>42.654</v>
      </c>
      <c r="D2223" s="1">
        <v>23.36</v>
      </c>
      <c r="E2223" s="1" t="s">
        <v>1132</v>
      </c>
      <c r="F2223" s="1">
        <v>94733.38</v>
      </c>
      <c r="G2223" s="1">
        <v>15.17</v>
      </c>
      <c r="H2223" s="1">
        <v>75.88</v>
      </c>
      <c r="I2223" s="3">
        <v>38.27</v>
      </c>
      <c r="J2223" s="3">
        <v>23.37</v>
      </c>
    </row>
    <row r="2224" ht="15.75" customHeight="1">
      <c r="A2224" s="1">
        <v>3436.0</v>
      </c>
      <c r="B2224" s="1">
        <v>1731.0</v>
      </c>
      <c r="C2224" s="1">
        <v>42.694</v>
      </c>
      <c r="D2224" s="1">
        <v>23.36</v>
      </c>
      <c r="E2224" s="1" t="s">
        <v>1132</v>
      </c>
      <c r="F2224" s="1">
        <v>95335.78</v>
      </c>
      <c r="G2224" s="1">
        <v>13.51</v>
      </c>
      <c r="H2224" s="1">
        <v>100.0</v>
      </c>
      <c r="I2224" s="3">
        <v>29.65</v>
      </c>
      <c r="J2224" s="3">
        <v>16.25</v>
      </c>
    </row>
    <row r="2225" ht="15.75" customHeight="1">
      <c r="A2225" s="1">
        <v>12626.0</v>
      </c>
      <c r="B2225" s="1">
        <v>6378.0</v>
      </c>
      <c r="C2225" s="1">
        <v>42.684</v>
      </c>
      <c r="D2225" s="1">
        <v>23.372</v>
      </c>
      <c r="E2225" s="1" t="s">
        <v>1132</v>
      </c>
      <c r="F2225" s="1">
        <v>95284.45</v>
      </c>
      <c r="G2225" s="1">
        <v>16.6</v>
      </c>
      <c r="H2225" s="1">
        <v>77.26</v>
      </c>
      <c r="I2225" s="3">
        <v>32.43</v>
      </c>
      <c r="J2225" s="3">
        <v>19.63</v>
      </c>
    </row>
    <row r="2226" ht="15.75" customHeight="1">
      <c r="A2226" s="1">
        <v>3092.0</v>
      </c>
      <c r="B2226" s="1">
        <v>13072.0</v>
      </c>
      <c r="C2226" s="1">
        <v>42.6657</v>
      </c>
      <c r="D2226" s="1">
        <v>23.2844</v>
      </c>
      <c r="E2226" s="1" t="s">
        <v>1133</v>
      </c>
      <c r="F2226" s="1">
        <v>94730.94</v>
      </c>
      <c r="G2226" s="1">
        <v>17.46</v>
      </c>
      <c r="H2226" s="1">
        <v>61.58</v>
      </c>
      <c r="I2226" s="3">
        <v>16.37</v>
      </c>
      <c r="J2226" s="3">
        <v>13.67</v>
      </c>
    </row>
    <row r="2227" ht="15.75" customHeight="1">
      <c r="A2227" s="1">
        <v>19244.0</v>
      </c>
      <c r="B2227" s="1">
        <v>9756.0</v>
      </c>
      <c r="C2227" s="1">
        <v>42.628</v>
      </c>
      <c r="D2227" s="1">
        <v>23.304</v>
      </c>
      <c r="E2227" s="1" t="s">
        <v>1133</v>
      </c>
      <c r="F2227" s="1">
        <v>92384.23</v>
      </c>
      <c r="G2227" s="1">
        <v>10.94</v>
      </c>
      <c r="H2227" s="1">
        <v>84.41</v>
      </c>
      <c r="I2227" s="3">
        <v>53.28</v>
      </c>
      <c r="J2227" s="3">
        <v>17.07</v>
      </c>
    </row>
    <row r="2228" ht="15.75" customHeight="1">
      <c r="A2228" s="1">
        <v>10099.0</v>
      </c>
      <c r="B2228" s="1">
        <v>5089.0</v>
      </c>
      <c r="C2228" s="1">
        <v>42.656</v>
      </c>
      <c r="D2228" s="1">
        <v>23.374</v>
      </c>
      <c r="E2228" s="1" t="s">
        <v>1133</v>
      </c>
      <c r="F2228" s="1">
        <v>95046.72</v>
      </c>
      <c r="G2228" s="1">
        <v>15.44</v>
      </c>
      <c r="H2228" s="1">
        <v>75.55</v>
      </c>
      <c r="I2228" s="3">
        <v>88.73</v>
      </c>
      <c r="J2228" s="3">
        <v>38.63</v>
      </c>
    </row>
    <row r="2229" ht="15.75" customHeight="1">
      <c r="A2229" s="1">
        <v>4467.0</v>
      </c>
      <c r="B2229" s="1">
        <v>2246.0</v>
      </c>
      <c r="C2229" s="1">
        <v>42.664</v>
      </c>
      <c r="D2229" s="1">
        <v>23.278</v>
      </c>
      <c r="E2229" s="1" t="s">
        <v>1134</v>
      </c>
      <c r="F2229" s="1">
        <v>94740.81</v>
      </c>
      <c r="G2229" s="1">
        <v>13.66</v>
      </c>
      <c r="H2229" s="1">
        <v>93.47</v>
      </c>
      <c r="I2229" s="3">
        <v>17.03</v>
      </c>
      <c r="J2229" s="3">
        <v>6.27</v>
      </c>
    </row>
    <row r="2230" ht="15.75" customHeight="1">
      <c r="A2230" s="1">
        <v>21288.0</v>
      </c>
      <c r="B2230" s="1">
        <v>10803.0</v>
      </c>
      <c r="C2230" s="1">
        <v>42.702</v>
      </c>
      <c r="D2230" s="1">
        <v>23.314</v>
      </c>
      <c r="E2230" s="1" t="s">
        <v>1134</v>
      </c>
      <c r="F2230" s="1">
        <v>95525.23</v>
      </c>
      <c r="G2230" s="1">
        <v>14.78</v>
      </c>
      <c r="H2230" s="1">
        <v>71.16</v>
      </c>
      <c r="I2230" s="3">
        <v>23.33</v>
      </c>
      <c r="J2230" s="3">
        <v>14.03</v>
      </c>
    </row>
    <row r="2231" ht="15.75" customHeight="1">
      <c r="A2231" s="1">
        <v>25797.0</v>
      </c>
      <c r="B2231" s="1">
        <v>13635.0</v>
      </c>
      <c r="C2231" s="1">
        <v>42.66685001</v>
      </c>
      <c r="D2231" s="1">
        <v>23.36456867</v>
      </c>
      <c r="E2231" s="1" t="s">
        <v>1134</v>
      </c>
      <c r="F2231" s="1">
        <v>94977.66</v>
      </c>
      <c r="G2231" s="1">
        <v>23.71</v>
      </c>
      <c r="H2231" s="1">
        <v>40.5</v>
      </c>
      <c r="I2231" s="3">
        <v>16.63</v>
      </c>
      <c r="J2231" s="3">
        <v>7.53</v>
      </c>
    </row>
    <row r="2232" ht="15.75" customHeight="1">
      <c r="A2232" s="1">
        <v>5907.0</v>
      </c>
      <c r="B2232" s="1">
        <v>2979.0</v>
      </c>
      <c r="C2232" s="1">
        <v>42.68</v>
      </c>
      <c r="D2232" s="1">
        <v>23.328</v>
      </c>
      <c r="E2232" s="1" t="s">
        <v>1135</v>
      </c>
      <c r="F2232" s="1">
        <v>95169.15</v>
      </c>
      <c r="G2232" s="1">
        <v>14.05</v>
      </c>
      <c r="H2232" s="1">
        <v>100.0</v>
      </c>
      <c r="I2232" s="3">
        <v>9.0</v>
      </c>
      <c r="J2232" s="3">
        <v>4.43</v>
      </c>
    </row>
    <row r="2233" ht="15.75" customHeight="1">
      <c r="A2233" s="1">
        <v>6466.0</v>
      </c>
      <c r="B2233" s="1">
        <v>3266.0</v>
      </c>
      <c r="C2233" s="1">
        <v>42.69</v>
      </c>
      <c r="D2233" s="1">
        <v>23.364</v>
      </c>
      <c r="E2233" s="1" t="s">
        <v>1135</v>
      </c>
      <c r="F2233" s="1">
        <v>94960.8</v>
      </c>
      <c r="G2233" s="1">
        <v>12.91</v>
      </c>
      <c r="H2233" s="1">
        <v>100.0</v>
      </c>
      <c r="I2233" s="3">
        <v>3.1</v>
      </c>
      <c r="J2233" s="3">
        <v>1.87</v>
      </c>
    </row>
    <row r="2234" ht="15.75" customHeight="1">
      <c r="A2234" s="1">
        <v>6134.0</v>
      </c>
      <c r="B2234" s="1">
        <v>3098.0</v>
      </c>
      <c r="C2234" s="1">
        <v>42.678</v>
      </c>
      <c r="D2234" s="1">
        <v>23.364</v>
      </c>
      <c r="E2234" s="1" t="s">
        <v>1135</v>
      </c>
      <c r="F2234" s="1">
        <v>95098.86</v>
      </c>
      <c r="G2234" s="1">
        <v>13.13</v>
      </c>
      <c r="H2234" s="1">
        <v>95.13</v>
      </c>
      <c r="I2234" s="3">
        <v>1.73</v>
      </c>
      <c r="J2234" s="3">
        <v>1.63</v>
      </c>
    </row>
    <row r="2235" ht="15.75" customHeight="1">
      <c r="A2235" s="1">
        <v>7776.0</v>
      </c>
      <c r="B2235" s="1">
        <v>3932.0</v>
      </c>
      <c r="C2235" s="1">
        <v>42.668</v>
      </c>
      <c r="D2235" s="1">
        <v>23.346</v>
      </c>
      <c r="E2235" s="1" t="s">
        <v>1136</v>
      </c>
      <c r="F2235" s="1">
        <v>95036.73</v>
      </c>
      <c r="G2235" s="1">
        <v>13.93</v>
      </c>
      <c r="H2235" s="1">
        <v>85.28</v>
      </c>
      <c r="I2235" s="3">
        <v>11.43</v>
      </c>
      <c r="J2235" s="3">
        <v>7.9</v>
      </c>
    </row>
    <row r="2236" ht="15.75" customHeight="1">
      <c r="A2236" s="1">
        <v>13029.0</v>
      </c>
      <c r="B2236" s="1">
        <v>6581.0</v>
      </c>
      <c r="C2236" s="1">
        <v>42.662</v>
      </c>
      <c r="D2236" s="1">
        <v>23.402</v>
      </c>
      <c r="E2236" s="1" t="s">
        <v>1136</v>
      </c>
      <c r="F2236" s="1">
        <v>95573.71</v>
      </c>
      <c r="G2236" s="1">
        <v>13.22</v>
      </c>
      <c r="H2236" s="1">
        <v>89.06</v>
      </c>
      <c r="I2236" s="3">
        <v>32.2</v>
      </c>
      <c r="J2236" s="3">
        <v>22.23</v>
      </c>
    </row>
    <row r="2237" ht="15.75" customHeight="1">
      <c r="A2237" s="1">
        <v>6345.0</v>
      </c>
      <c r="B2237" s="1">
        <v>3205.0</v>
      </c>
      <c r="C2237" s="1">
        <v>42.666</v>
      </c>
      <c r="D2237" s="1">
        <v>23.264</v>
      </c>
      <c r="E2237" s="1" t="s">
        <v>1137</v>
      </c>
      <c r="F2237" s="1">
        <v>94590.52</v>
      </c>
      <c r="G2237" s="1">
        <v>13.23</v>
      </c>
      <c r="H2237" s="1">
        <v>100.0</v>
      </c>
      <c r="I2237" s="3">
        <v>91.53</v>
      </c>
      <c r="J2237" s="3">
        <v>43.5</v>
      </c>
    </row>
    <row r="2238" ht="15.75" customHeight="1">
      <c r="A2238" s="1">
        <v>19759.0</v>
      </c>
      <c r="B2238" s="1">
        <v>10038.0</v>
      </c>
      <c r="C2238" s="1">
        <v>42.662</v>
      </c>
      <c r="D2238" s="1">
        <v>23.278</v>
      </c>
      <c r="E2238" s="1" t="s">
        <v>1137</v>
      </c>
      <c r="F2238" s="1">
        <v>94580.72</v>
      </c>
      <c r="G2238" s="1">
        <v>13.14</v>
      </c>
      <c r="H2238" s="1">
        <v>84.49</v>
      </c>
      <c r="I2238" s="3">
        <v>25.13</v>
      </c>
      <c r="J2238" s="3">
        <v>13.03</v>
      </c>
    </row>
    <row r="2239" ht="15.75" customHeight="1">
      <c r="A2239" s="1">
        <v>6192.0</v>
      </c>
      <c r="B2239" s="1">
        <v>3129.0</v>
      </c>
      <c r="C2239" s="1">
        <v>42.694</v>
      </c>
      <c r="D2239" s="1">
        <v>23.29</v>
      </c>
      <c r="E2239" s="1" t="s">
        <v>1138</v>
      </c>
      <c r="F2239" s="1">
        <v>95241.38</v>
      </c>
      <c r="G2239" s="1">
        <v>13.11</v>
      </c>
      <c r="H2239" s="1">
        <v>100.0</v>
      </c>
      <c r="I2239" s="3">
        <v>45.57</v>
      </c>
      <c r="J2239" s="3">
        <v>14.4</v>
      </c>
    </row>
    <row r="2240" ht="15.75" customHeight="1">
      <c r="A2240" s="1">
        <v>6198.0</v>
      </c>
      <c r="B2240" s="1">
        <v>3132.0</v>
      </c>
      <c r="C2240" s="1">
        <v>42.622</v>
      </c>
      <c r="D2240" s="1">
        <v>23.328</v>
      </c>
      <c r="E2240" s="1" t="s">
        <v>1138</v>
      </c>
      <c r="F2240" s="1">
        <v>92948.19</v>
      </c>
      <c r="G2240" s="1">
        <v>11.78</v>
      </c>
      <c r="H2240" s="1">
        <v>100.0</v>
      </c>
      <c r="I2240" s="3">
        <v>8.2</v>
      </c>
      <c r="J2240" s="3">
        <v>7.03</v>
      </c>
    </row>
    <row r="2241" ht="15.75" customHeight="1">
      <c r="A2241" s="1">
        <v>6423.0</v>
      </c>
      <c r="B2241" s="1">
        <v>3244.0</v>
      </c>
      <c r="C2241" s="1">
        <v>42.708</v>
      </c>
      <c r="D2241" s="1">
        <v>23.288</v>
      </c>
      <c r="E2241" s="1" t="s">
        <v>1139</v>
      </c>
      <c r="F2241" s="1">
        <v>95361.11</v>
      </c>
      <c r="G2241" s="1">
        <v>15.98</v>
      </c>
      <c r="H2241" s="1">
        <v>68.1</v>
      </c>
      <c r="I2241" s="3">
        <v>106.97</v>
      </c>
      <c r="J2241" s="3">
        <v>55.07</v>
      </c>
    </row>
    <row r="2242" ht="15.75" customHeight="1">
      <c r="A2242" s="1">
        <v>6096.0</v>
      </c>
      <c r="B2242" s="1">
        <v>3076.0</v>
      </c>
      <c r="C2242" s="1">
        <v>42.698</v>
      </c>
      <c r="D2242" s="1">
        <v>23.298</v>
      </c>
      <c r="E2242" s="1" t="s">
        <v>1139</v>
      </c>
      <c r="F2242" s="1">
        <v>95292.29</v>
      </c>
      <c r="G2242" s="1">
        <v>13.28</v>
      </c>
      <c r="H2242" s="1">
        <v>86.25</v>
      </c>
      <c r="I2242" s="3">
        <v>23.13</v>
      </c>
      <c r="J2242" s="3">
        <v>13.5</v>
      </c>
    </row>
    <row r="2243" ht="15.75" customHeight="1">
      <c r="A2243" s="1">
        <v>24584.0</v>
      </c>
      <c r="B2243" s="1">
        <v>12741.0</v>
      </c>
      <c r="C2243" s="1">
        <v>42.72694123</v>
      </c>
      <c r="D2243" s="1">
        <v>23.33974584</v>
      </c>
      <c r="E2243" s="1" t="s">
        <v>1139</v>
      </c>
      <c r="F2243" s="1">
        <v>95673.34</v>
      </c>
      <c r="G2243" s="1">
        <v>14.65</v>
      </c>
      <c r="H2243" s="1">
        <v>67.2</v>
      </c>
      <c r="I2243" s="3">
        <v>24.37</v>
      </c>
      <c r="J2243" s="3">
        <v>21.8</v>
      </c>
    </row>
    <row r="2244" ht="15.75" customHeight="1">
      <c r="A2244" s="1">
        <v>25432.0</v>
      </c>
      <c r="B2244" s="1">
        <v>13361.0</v>
      </c>
      <c r="C2244" s="1">
        <v>42.71838865</v>
      </c>
      <c r="D2244" s="1">
        <v>23.24351905</v>
      </c>
      <c r="E2244" s="1" t="s">
        <v>1140</v>
      </c>
      <c r="F2244" s="1">
        <v>94904.27</v>
      </c>
      <c r="G2244" s="1">
        <v>13.49</v>
      </c>
      <c r="H2244" s="1">
        <v>78.44</v>
      </c>
      <c r="I2244" s="3">
        <v>4.53</v>
      </c>
      <c r="J2244" s="3">
        <v>1.97</v>
      </c>
    </row>
    <row r="2245" ht="15.75" customHeight="1">
      <c r="A2245" s="1">
        <v>13964.0</v>
      </c>
      <c r="B2245" s="1">
        <v>7054.0</v>
      </c>
      <c r="C2245" s="1">
        <v>42.652</v>
      </c>
      <c r="D2245" s="1">
        <v>23.314</v>
      </c>
      <c r="E2245" s="1" t="s">
        <v>1140</v>
      </c>
      <c r="F2245" s="1">
        <v>94581.78</v>
      </c>
      <c r="G2245" s="1">
        <v>13.92</v>
      </c>
      <c r="H2245" s="1">
        <v>90.11</v>
      </c>
      <c r="I2245" s="3">
        <v>33.93</v>
      </c>
      <c r="J2245" s="3">
        <v>15.6</v>
      </c>
    </row>
    <row r="2246" ht="15.75" customHeight="1">
      <c r="A2246" s="1">
        <v>7582.0</v>
      </c>
      <c r="B2246" s="1">
        <v>3832.0</v>
      </c>
      <c r="C2246" s="1">
        <v>42.68</v>
      </c>
      <c r="D2246" s="1">
        <v>23.29</v>
      </c>
      <c r="E2246" s="1" t="s">
        <v>1141</v>
      </c>
      <c r="F2246" s="1">
        <v>94903.11</v>
      </c>
      <c r="G2246" s="1">
        <v>12.08</v>
      </c>
      <c r="H2246" s="1">
        <v>100.0</v>
      </c>
      <c r="I2246" s="3">
        <v>1.5</v>
      </c>
      <c r="J2246" s="3">
        <v>1.4</v>
      </c>
    </row>
    <row r="2247" ht="15.75" customHeight="1">
      <c r="A2247" s="1">
        <v>20021.0</v>
      </c>
      <c r="B2247" s="1">
        <v>10171.0</v>
      </c>
      <c r="C2247" s="1">
        <v>42.694</v>
      </c>
      <c r="D2247" s="1">
        <v>23.318</v>
      </c>
      <c r="E2247" s="1" t="s">
        <v>1142</v>
      </c>
      <c r="F2247" s="1">
        <v>95365.34</v>
      </c>
      <c r="G2247" s="1">
        <v>15.44</v>
      </c>
      <c r="H2247" s="1">
        <v>61.16</v>
      </c>
      <c r="I2247" s="3">
        <v>15.33</v>
      </c>
      <c r="J2247" s="3">
        <v>11.3</v>
      </c>
    </row>
    <row r="2248" ht="15.75" customHeight="1">
      <c r="A2248" s="1">
        <v>19352.0</v>
      </c>
      <c r="B2248" s="1">
        <v>9812.0</v>
      </c>
      <c r="C2248" s="1">
        <v>42.63</v>
      </c>
      <c r="D2248" s="1">
        <v>23.332</v>
      </c>
      <c r="E2248" s="1" t="s">
        <v>1142</v>
      </c>
      <c r="F2248" s="1">
        <v>93893.62</v>
      </c>
      <c r="G2248" s="1">
        <v>11.19</v>
      </c>
      <c r="H2248" s="1">
        <v>100.0</v>
      </c>
      <c r="I2248" s="3">
        <v>6.63</v>
      </c>
      <c r="J2248" s="3">
        <v>6.13</v>
      </c>
    </row>
    <row r="2249" ht="15.75" customHeight="1">
      <c r="A2249" s="1">
        <v>9867.0</v>
      </c>
      <c r="B2249" s="1">
        <v>4972.0</v>
      </c>
      <c r="C2249" s="1">
        <v>42.686</v>
      </c>
      <c r="D2249" s="1">
        <v>23.242</v>
      </c>
      <c r="E2249" s="1" t="s">
        <v>1143</v>
      </c>
      <c r="F2249" s="1">
        <v>89756.89</v>
      </c>
      <c r="G2249" s="1">
        <v>-144.28</v>
      </c>
      <c r="H2249" s="1">
        <v>87.08</v>
      </c>
      <c r="I2249" s="3">
        <v>15.83</v>
      </c>
      <c r="J2249" s="3">
        <v>8.0</v>
      </c>
    </row>
    <row r="2250" ht="15.75" customHeight="1">
      <c r="A2250" s="1">
        <v>10075.0</v>
      </c>
      <c r="B2250" s="1">
        <v>5076.0</v>
      </c>
      <c r="C2250" s="1">
        <v>42.68</v>
      </c>
      <c r="D2250" s="1">
        <v>23.288</v>
      </c>
      <c r="E2250" s="1" t="s">
        <v>1143</v>
      </c>
      <c r="F2250" s="1">
        <v>95071.59</v>
      </c>
      <c r="G2250" s="1">
        <v>12.27</v>
      </c>
      <c r="H2250" s="1">
        <v>91.1</v>
      </c>
      <c r="I2250" s="3">
        <v>1.1</v>
      </c>
      <c r="J2250" s="3">
        <v>0.8</v>
      </c>
    </row>
    <row r="2251" ht="15.75" customHeight="1">
      <c r="A2251" s="1">
        <v>14393.0</v>
      </c>
      <c r="B2251" s="1">
        <v>7281.0</v>
      </c>
      <c r="C2251" s="1">
        <v>42.678</v>
      </c>
      <c r="D2251" s="1">
        <v>23.372</v>
      </c>
      <c r="E2251" s="1" t="s">
        <v>1144</v>
      </c>
      <c r="F2251" s="1">
        <v>95286.1</v>
      </c>
      <c r="G2251" s="1">
        <v>11.73</v>
      </c>
      <c r="H2251" s="1">
        <v>78.91</v>
      </c>
      <c r="I2251" s="3">
        <v>62.47</v>
      </c>
      <c r="J2251" s="3">
        <v>42.2</v>
      </c>
    </row>
    <row r="2252" ht="15.75" customHeight="1">
      <c r="A2252" s="1">
        <v>4471.0</v>
      </c>
      <c r="B2252" s="1">
        <v>2248.0</v>
      </c>
      <c r="C2252" s="1">
        <v>42.698</v>
      </c>
      <c r="D2252" s="1">
        <v>23.292</v>
      </c>
      <c r="E2252" s="1" t="s">
        <v>1145</v>
      </c>
      <c r="F2252" s="1">
        <v>95400.48</v>
      </c>
      <c r="G2252" s="1">
        <v>13.49</v>
      </c>
      <c r="H2252" s="1">
        <v>94.59</v>
      </c>
      <c r="I2252" s="3">
        <v>11.73</v>
      </c>
      <c r="J2252" s="3">
        <v>10.5</v>
      </c>
    </row>
    <row r="2253" ht="15.75" customHeight="1">
      <c r="A2253" s="1">
        <v>22292.0</v>
      </c>
      <c r="B2253" s="1">
        <v>11314.0</v>
      </c>
      <c r="C2253" s="1">
        <v>42.664</v>
      </c>
      <c r="D2253" s="1">
        <v>23.24</v>
      </c>
      <c r="E2253" s="1" t="s">
        <v>1146</v>
      </c>
      <c r="F2253" s="1">
        <v>95146.44</v>
      </c>
      <c r="G2253" s="1">
        <v>12.58</v>
      </c>
      <c r="H2253" s="1">
        <v>77.94</v>
      </c>
      <c r="I2253" s="3">
        <v>20.77</v>
      </c>
      <c r="J2253" s="3">
        <v>15.9</v>
      </c>
    </row>
    <row r="2254" ht="15.75" customHeight="1">
      <c r="A2254" s="1">
        <v>4415.0</v>
      </c>
      <c r="B2254" s="1">
        <v>2220.0</v>
      </c>
      <c r="C2254" s="1">
        <v>42.67</v>
      </c>
      <c r="D2254" s="1">
        <v>23.398</v>
      </c>
      <c r="E2254" s="1" t="s">
        <v>1146</v>
      </c>
      <c r="F2254" s="1">
        <v>95038.48</v>
      </c>
      <c r="G2254" s="1">
        <v>12.95</v>
      </c>
      <c r="H2254" s="1">
        <v>100.0</v>
      </c>
      <c r="I2254" s="3">
        <v>3.63</v>
      </c>
      <c r="J2254" s="3">
        <v>2.1</v>
      </c>
    </row>
    <row r="2255" ht="15.75" customHeight="1">
      <c r="A2255" s="1">
        <v>19073.0</v>
      </c>
      <c r="B2255" s="1">
        <v>9669.0</v>
      </c>
      <c r="C2255" s="1">
        <v>42.698</v>
      </c>
      <c r="D2255" s="1">
        <v>23.344</v>
      </c>
      <c r="E2255" s="1" t="s">
        <v>1147</v>
      </c>
      <c r="F2255" s="1">
        <v>95410.11</v>
      </c>
      <c r="G2255" s="1">
        <v>13.09</v>
      </c>
      <c r="H2255" s="1">
        <v>86.29</v>
      </c>
      <c r="I2255" s="3">
        <v>2.3</v>
      </c>
      <c r="J2255" s="3">
        <v>1.8</v>
      </c>
    </row>
    <row r="2256" ht="15.75" customHeight="1">
      <c r="A2256" s="1">
        <v>17675.0</v>
      </c>
      <c r="B2256" s="1">
        <v>8956.0</v>
      </c>
      <c r="C2256" s="1">
        <v>42.692</v>
      </c>
      <c r="D2256" s="1">
        <v>23.362</v>
      </c>
      <c r="E2256" s="1" t="s">
        <v>1147</v>
      </c>
      <c r="F2256" s="1">
        <v>95202.17</v>
      </c>
      <c r="G2256" s="1">
        <v>13.1</v>
      </c>
      <c r="H2256" s="1">
        <v>87.15</v>
      </c>
      <c r="I2256" s="3">
        <v>38.97</v>
      </c>
      <c r="J2256" s="3">
        <v>18.33</v>
      </c>
    </row>
    <row r="2257" ht="15.75" customHeight="1">
      <c r="A2257" s="1">
        <v>11834.0</v>
      </c>
      <c r="B2257" s="1">
        <v>5976.0</v>
      </c>
      <c r="C2257" s="1">
        <v>42.708</v>
      </c>
      <c r="D2257" s="1">
        <v>23.362</v>
      </c>
      <c r="E2257" s="1" t="s">
        <v>1147</v>
      </c>
      <c r="F2257" s="1">
        <v>95581.83</v>
      </c>
      <c r="G2257" s="1">
        <v>12.43</v>
      </c>
      <c r="H2257" s="1">
        <v>89.9</v>
      </c>
      <c r="I2257" s="3">
        <v>3.03</v>
      </c>
      <c r="J2257" s="3">
        <v>1.47</v>
      </c>
    </row>
    <row r="2258" ht="15.75" customHeight="1">
      <c r="A2258" s="1">
        <v>11339.0</v>
      </c>
      <c r="B2258" s="1">
        <v>5724.0</v>
      </c>
      <c r="C2258" s="1">
        <v>42.684</v>
      </c>
      <c r="D2258" s="1">
        <v>23.252</v>
      </c>
      <c r="E2258" s="1" t="s">
        <v>1148</v>
      </c>
      <c r="F2258" s="1">
        <v>94400.11</v>
      </c>
      <c r="G2258" s="1">
        <v>12.62</v>
      </c>
      <c r="H2258" s="1">
        <v>94.2</v>
      </c>
      <c r="I2258" s="3">
        <v>32.33</v>
      </c>
      <c r="J2258" s="3">
        <v>29.2</v>
      </c>
    </row>
    <row r="2259" ht="15.75" customHeight="1">
      <c r="A2259" s="1">
        <v>17707.0</v>
      </c>
      <c r="B2259" s="1">
        <v>8972.0</v>
      </c>
      <c r="C2259" s="1">
        <v>42.612</v>
      </c>
      <c r="D2259" s="1">
        <v>23.39</v>
      </c>
      <c r="E2259" s="1" t="s">
        <v>1148</v>
      </c>
      <c r="F2259" s="1">
        <v>94624.62</v>
      </c>
      <c r="G2259" s="1">
        <v>12.76</v>
      </c>
      <c r="H2259" s="1">
        <v>94.92</v>
      </c>
      <c r="I2259" s="3">
        <v>8.43</v>
      </c>
      <c r="J2259" s="3">
        <v>7.63</v>
      </c>
    </row>
    <row r="2260" ht="15.75" customHeight="1">
      <c r="A2260" s="1">
        <v>11045.0</v>
      </c>
      <c r="B2260" s="1">
        <v>9786.0</v>
      </c>
      <c r="C2260" s="1">
        <v>42.714</v>
      </c>
      <c r="D2260" s="1">
        <v>23.272</v>
      </c>
      <c r="E2260" s="1" t="s">
        <v>1149</v>
      </c>
      <c r="F2260" s="1">
        <v>95262.46</v>
      </c>
      <c r="G2260" s="1">
        <v>13.62</v>
      </c>
      <c r="H2260" s="1">
        <v>85.39</v>
      </c>
      <c r="I2260" s="3">
        <v>6.7</v>
      </c>
      <c r="J2260" s="3">
        <v>6.1</v>
      </c>
    </row>
    <row r="2261" ht="15.75" customHeight="1">
      <c r="A2261" s="1">
        <v>21230.0</v>
      </c>
      <c r="B2261" s="1">
        <v>10772.0</v>
      </c>
      <c r="C2261" s="1">
        <v>42.658</v>
      </c>
      <c r="D2261" s="1">
        <v>23.364</v>
      </c>
      <c r="E2261" s="1" t="s">
        <v>1149</v>
      </c>
      <c r="F2261" s="1">
        <v>95195.61</v>
      </c>
      <c r="G2261" s="1">
        <v>13.66</v>
      </c>
      <c r="H2261" s="1">
        <v>80.28</v>
      </c>
      <c r="I2261" s="3">
        <v>20.23</v>
      </c>
      <c r="J2261" s="3">
        <v>16.97</v>
      </c>
    </row>
    <row r="2262" ht="15.75" customHeight="1">
      <c r="A2262" s="1">
        <v>18137.0</v>
      </c>
      <c r="B2262" s="1">
        <v>9194.0</v>
      </c>
      <c r="C2262" s="1">
        <v>42.632</v>
      </c>
      <c r="D2262" s="1">
        <v>23.298</v>
      </c>
      <c r="E2262" s="1" t="s">
        <v>1150</v>
      </c>
      <c r="F2262" s="1">
        <v>92806.45</v>
      </c>
      <c r="G2262" s="1">
        <v>11.1</v>
      </c>
      <c r="H2262" s="1">
        <v>98.05</v>
      </c>
      <c r="I2262" s="3">
        <v>10.73</v>
      </c>
      <c r="J2262" s="3">
        <v>2.43</v>
      </c>
    </row>
    <row r="2263" ht="15.75" customHeight="1">
      <c r="A2263" s="1">
        <v>14067.0</v>
      </c>
      <c r="B2263" s="1">
        <v>7108.0</v>
      </c>
      <c r="C2263" s="1">
        <v>42.684</v>
      </c>
      <c r="D2263" s="1">
        <v>23.35</v>
      </c>
      <c r="E2263" s="1" t="s">
        <v>1151</v>
      </c>
      <c r="F2263" s="1">
        <v>95475.32</v>
      </c>
      <c r="G2263" s="1">
        <v>14.59</v>
      </c>
      <c r="H2263" s="1">
        <v>85.76</v>
      </c>
      <c r="I2263" s="3">
        <v>5.3</v>
      </c>
      <c r="J2263" s="3">
        <v>4.9</v>
      </c>
    </row>
    <row r="2264" ht="15.75" customHeight="1">
      <c r="A2264" s="1">
        <v>9490.0</v>
      </c>
      <c r="B2264" s="1">
        <v>4783.0</v>
      </c>
      <c r="C2264" s="1">
        <v>42.734</v>
      </c>
      <c r="D2264" s="1">
        <v>23.288</v>
      </c>
      <c r="E2264" s="1" t="s">
        <v>1152</v>
      </c>
      <c r="F2264" s="1">
        <v>95691.91</v>
      </c>
      <c r="G2264" s="1">
        <v>22.37</v>
      </c>
      <c r="H2264" s="1">
        <v>40.21</v>
      </c>
      <c r="I2264" s="3">
        <v>14.3</v>
      </c>
      <c r="J2264" s="3">
        <v>10.23</v>
      </c>
    </row>
    <row r="2265" ht="15.75" customHeight="1">
      <c r="A2265" s="1">
        <v>8756.0</v>
      </c>
      <c r="B2265" s="1">
        <v>4414.0</v>
      </c>
      <c r="C2265" s="1">
        <v>42.67</v>
      </c>
      <c r="D2265" s="1">
        <v>23.228</v>
      </c>
      <c r="E2265" s="1" t="s">
        <v>1153</v>
      </c>
      <c r="F2265" s="1">
        <v>93089.69</v>
      </c>
      <c r="G2265" s="1">
        <v>12.68</v>
      </c>
      <c r="H2265" s="1">
        <v>100.0</v>
      </c>
      <c r="I2265" s="3">
        <v>19.4</v>
      </c>
      <c r="J2265" s="3">
        <v>8.9</v>
      </c>
    </row>
    <row r="2266" ht="15.75" customHeight="1">
      <c r="A2266" s="1">
        <v>6433.0</v>
      </c>
      <c r="B2266" s="1">
        <v>3249.0</v>
      </c>
      <c r="C2266" s="1">
        <v>42.69</v>
      </c>
      <c r="D2266" s="1">
        <v>23.26</v>
      </c>
      <c r="E2266" s="1" t="s">
        <v>1153</v>
      </c>
      <c r="F2266" s="1">
        <v>94684.52</v>
      </c>
      <c r="G2266" s="1">
        <v>13.03</v>
      </c>
      <c r="H2266" s="1">
        <v>94.4</v>
      </c>
      <c r="I2266" s="3">
        <v>16.13</v>
      </c>
      <c r="J2266" s="3">
        <v>4.6</v>
      </c>
    </row>
    <row r="2267" ht="15.75" customHeight="1">
      <c r="A2267" s="1">
        <v>5514.0</v>
      </c>
      <c r="B2267" s="1">
        <v>2779.0</v>
      </c>
      <c r="C2267" s="1">
        <v>42.68</v>
      </c>
      <c r="D2267" s="1">
        <v>23.288</v>
      </c>
      <c r="E2267" s="1" t="s">
        <v>1153</v>
      </c>
      <c r="F2267" s="1">
        <v>94832.91</v>
      </c>
      <c r="G2267" s="1">
        <v>15.25</v>
      </c>
      <c r="H2267" s="1">
        <v>78.25</v>
      </c>
      <c r="I2267" s="3">
        <v>8.3</v>
      </c>
      <c r="J2267" s="3">
        <v>4.5</v>
      </c>
    </row>
    <row r="2268" ht="15.75" customHeight="1">
      <c r="A2268" s="1">
        <v>23413.0</v>
      </c>
      <c r="B2268" s="1">
        <v>11879.0</v>
      </c>
      <c r="C2268" s="1">
        <v>42.664</v>
      </c>
      <c r="D2268" s="1">
        <v>23.316</v>
      </c>
      <c r="E2268" s="1" t="s">
        <v>1153</v>
      </c>
      <c r="F2268" s="1">
        <v>94698.28</v>
      </c>
      <c r="G2268" s="1">
        <v>12.36</v>
      </c>
      <c r="H2268" s="1">
        <v>81.63</v>
      </c>
      <c r="I2268" s="3">
        <v>6.8</v>
      </c>
      <c r="J2268" s="3">
        <v>6.2</v>
      </c>
    </row>
    <row r="2269" ht="15.75" customHeight="1">
      <c r="A2269" s="1">
        <v>6090.0</v>
      </c>
      <c r="B2269" s="1">
        <v>3073.0</v>
      </c>
      <c r="C2269" s="1">
        <v>42.66</v>
      </c>
      <c r="D2269" s="1">
        <v>23.316</v>
      </c>
      <c r="E2269" s="1" t="s">
        <v>1154</v>
      </c>
      <c r="F2269" s="1">
        <v>94613.63</v>
      </c>
      <c r="G2269" s="1">
        <v>12.32</v>
      </c>
      <c r="H2269" s="1">
        <v>97.84</v>
      </c>
      <c r="I2269" s="3">
        <v>10.27</v>
      </c>
      <c r="J2269" s="3">
        <v>8.43</v>
      </c>
    </row>
    <row r="2270" ht="15.75" customHeight="1">
      <c r="A2270" s="1">
        <v>16451.0</v>
      </c>
      <c r="B2270" s="1">
        <v>12243.0</v>
      </c>
      <c r="C2270" s="1">
        <v>42.708</v>
      </c>
      <c r="D2270" s="1">
        <v>23.31</v>
      </c>
      <c r="E2270" s="1" t="s">
        <v>1155</v>
      </c>
      <c r="F2270" s="1">
        <v>95298.14</v>
      </c>
      <c r="G2270" s="1">
        <v>13.61</v>
      </c>
      <c r="H2270" s="1">
        <v>72.26</v>
      </c>
      <c r="I2270" s="3">
        <v>10.47</v>
      </c>
      <c r="J2270" s="3">
        <v>4.4</v>
      </c>
    </row>
    <row r="2271" ht="15.75" customHeight="1">
      <c r="A2271" s="1">
        <v>11942.0</v>
      </c>
      <c r="B2271" s="1">
        <v>12338.0</v>
      </c>
      <c r="C2271" s="1">
        <v>42.7</v>
      </c>
      <c r="D2271" s="1">
        <v>23.342</v>
      </c>
      <c r="E2271" s="1" t="s">
        <v>1155</v>
      </c>
      <c r="F2271" s="1">
        <v>95621.62</v>
      </c>
      <c r="G2271" s="1">
        <v>16.18</v>
      </c>
      <c r="H2271" s="1">
        <v>66.76</v>
      </c>
      <c r="I2271" s="3">
        <v>16.83</v>
      </c>
      <c r="J2271" s="3">
        <v>10.77</v>
      </c>
    </row>
    <row r="2272" ht="15.75" customHeight="1">
      <c r="A2272" s="1">
        <v>6680.0</v>
      </c>
      <c r="B2272" s="1">
        <v>3376.0</v>
      </c>
      <c r="C2272" s="1">
        <v>42.664</v>
      </c>
      <c r="D2272" s="1">
        <v>23.346</v>
      </c>
      <c r="E2272" s="1" t="s">
        <v>1156</v>
      </c>
      <c r="F2272" s="1">
        <v>94811.98</v>
      </c>
      <c r="G2272" s="1">
        <v>13.9</v>
      </c>
      <c r="H2272" s="1">
        <v>89.21</v>
      </c>
      <c r="I2272" s="3">
        <v>45.97</v>
      </c>
      <c r="J2272" s="3">
        <v>18.73</v>
      </c>
    </row>
    <row r="2273" ht="15.75" customHeight="1">
      <c r="A2273" s="1">
        <v>10944.0</v>
      </c>
      <c r="B2273" s="1">
        <v>5524.0</v>
      </c>
      <c r="C2273" s="1">
        <v>42.656</v>
      </c>
      <c r="D2273" s="1">
        <v>23.37</v>
      </c>
      <c r="E2273" s="1" t="s">
        <v>1156</v>
      </c>
      <c r="F2273" s="1">
        <v>95125.38</v>
      </c>
      <c r="G2273" s="1">
        <v>14.86</v>
      </c>
      <c r="H2273" s="1">
        <v>74.38</v>
      </c>
      <c r="I2273" s="3">
        <v>5.53</v>
      </c>
      <c r="J2273" s="3">
        <v>5.03</v>
      </c>
    </row>
    <row r="2274" ht="15.75" customHeight="1">
      <c r="A2274" s="1">
        <v>6393.0</v>
      </c>
      <c r="B2274" s="1">
        <v>3229.0</v>
      </c>
      <c r="C2274" s="1">
        <v>42.674</v>
      </c>
      <c r="D2274" s="1">
        <v>23.282</v>
      </c>
      <c r="E2274" s="1" t="s">
        <v>1157</v>
      </c>
      <c r="F2274" s="1">
        <v>94917.23</v>
      </c>
      <c r="G2274" s="1">
        <v>18.11</v>
      </c>
      <c r="H2274" s="1">
        <v>66.75</v>
      </c>
      <c r="I2274" s="3">
        <v>20.2</v>
      </c>
      <c r="J2274" s="3">
        <v>11.7</v>
      </c>
    </row>
    <row r="2275" ht="15.75" customHeight="1">
      <c r="A2275" s="1">
        <v>6464.0</v>
      </c>
      <c r="B2275" s="1">
        <v>3265.0</v>
      </c>
      <c r="C2275" s="1">
        <v>42.694</v>
      </c>
      <c r="D2275" s="1">
        <v>23.282</v>
      </c>
      <c r="E2275" s="1" t="s">
        <v>1158</v>
      </c>
      <c r="F2275" s="1">
        <v>95066.98</v>
      </c>
      <c r="G2275" s="1">
        <v>12.64</v>
      </c>
      <c r="H2275" s="1">
        <v>96.48</v>
      </c>
      <c r="I2275" s="3">
        <v>3.3</v>
      </c>
      <c r="J2275" s="3">
        <v>1.1</v>
      </c>
    </row>
    <row r="2276" ht="15.75" customHeight="1">
      <c r="A2276" s="1">
        <v>2264.0</v>
      </c>
      <c r="B2276" s="1">
        <v>1139.0</v>
      </c>
      <c r="C2276" s="1">
        <v>42.672</v>
      </c>
      <c r="D2276" s="1">
        <v>23.31</v>
      </c>
      <c r="E2276" s="1" t="s">
        <v>1159</v>
      </c>
      <c r="F2276" s="1">
        <v>95064.11</v>
      </c>
      <c r="G2276" s="1">
        <v>18.04</v>
      </c>
      <c r="H2276" s="1">
        <v>71.02</v>
      </c>
      <c r="I2276" s="3">
        <v>11.43</v>
      </c>
      <c r="J2276" s="3">
        <v>6.17</v>
      </c>
    </row>
    <row r="2277" ht="15.75" customHeight="1">
      <c r="A2277" s="1">
        <v>20634.0</v>
      </c>
      <c r="B2277" s="1">
        <v>10476.0</v>
      </c>
      <c r="C2277" s="1">
        <v>42.66</v>
      </c>
      <c r="D2277" s="1">
        <v>23.344</v>
      </c>
      <c r="E2277" s="1" t="s">
        <v>1160</v>
      </c>
      <c r="F2277" s="1">
        <v>94762.7</v>
      </c>
      <c r="G2277" s="1">
        <v>19.97</v>
      </c>
      <c r="H2277" s="1">
        <v>56.64</v>
      </c>
      <c r="I2277" s="3">
        <v>30.07</v>
      </c>
      <c r="J2277" s="3">
        <v>20.7</v>
      </c>
    </row>
    <row r="2278" ht="15.75" customHeight="1">
      <c r="A2278" s="1">
        <v>4608.0</v>
      </c>
      <c r="B2278" s="1">
        <v>2316.0</v>
      </c>
      <c r="C2278" s="1">
        <v>42.708</v>
      </c>
      <c r="D2278" s="1">
        <v>23.308</v>
      </c>
      <c r="E2278" s="1" t="s">
        <v>1161</v>
      </c>
      <c r="F2278" s="1">
        <v>95399.35</v>
      </c>
      <c r="G2278" s="1">
        <v>16.51</v>
      </c>
      <c r="H2278" s="1">
        <v>66.61</v>
      </c>
      <c r="I2278" s="3">
        <v>4.4</v>
      </c>
      <c r="J2278" s="3">
        <v>3.67</v>
      </c>
    </row>
    <row r="2279" ht="15.75" customHeight="1">
      <c r="A2279" s="1">
        <v>19296.0</v>
      </c>
      <c r="B2279" s="1">
        <v>9781.0</v>
      </c>
      <c r="C2279" s="1">
        <v>42.7</v>
      </c>
      <c r="D2279" s="1">
        <v>23.342</v>
      </c>
      <c r="E2279" s="1" t="s">
        <v>1161</v>
      </c>
      <c r="F2279" s="1">
        <v>95408.11</v>
      </c>
      <c r="G2279" s="1">
        <v>13.33</v>
      </c>
      <c r="H2279" s="1">
        <v>75.86</v>
      </c>
      <c r="I2279" s="3">
        <v>36.7</v>
      </c>
      <c r="J2279" s="3">
        <v>19.2</v>
      </c>
    </row>
    <row r="2280" ht="15.75" customHeight="1">
      <c r="A2280" s="1">
        <v>20119.0</v>
      </c>
      <c r="B2280" s="1">
        <v>10220.0</v>
      </c>
      <c r="C2280" s="1">
        <v>42.716</v>
      </c>
      <c r="D2280" s="1">
        <v>23.306</v>
      </c>
      <c r="E2280" s="1" t="s">
        <v>1162</v>
      </c>
      <c r="F2280" s="1">
        <v>95467.03</v>
      </c>
      <c r="G2280" s="1">
        <v>13.0</v>
      </c>
      <c r="H2280" s="1">
        <v>82.01</v>
      </c>
      <c r="I2280" s="3">
        <v>36.17</v>
      </c>
      <c r="J2280" s="3">
        <v>22.1</v>
      </c>
    </row>
    <row r="2281" ht="15.75" customHeight="1">
      <c r="A2281" s="1">
        <v>20009.0</v>
      </c>
      <c r="B2281" s="1">
        <v>10165.0</v>
      </c>
      <c r="C2281" s="1">
        <v>42.662</v>
      </c>
      <c r="D2281" s="1">
        <v>23.26</v>
      </c>
      <c r="E2281" s="1" t="s">
        <v>1163</v>
      </c>
      <c r="F2281" s="1">
        <v>94366.72</v>
      </c>
      <c r="G2281" s="1">
        <v>15.97</v>
      </c>
      <c r="H2281" s="1">
        <v>61.89</v>
      </c>
      <c r="I2281" s="3">
        <v>10.73</v>
      </c>
      <c r="J2281" s="3">
        <v>3.9</v>
      </c>
    </row>
    <row r="2282" ht="15.75" customHeight="1">
      <c r="A2282" s="1">
        <v>24956.0</v>
      </c>
      <c r="B2282" s="1">
        <v>12988.0</v>
      </c>
      <c r="C2282" s="1">
        <v>42.71</v>
      </c>
      <c r="D2282" s="1">
        <v>23.39</v>
      </c>
      <c r="E2282" s="1" t="s">
        <v>1163</v>
      </c>
      <c r="F2282" s="1">
        <v>95696.34</v>
      </c>
      <c r="G2282" s="1">
        <v>14.05</v>
      </c>
      <c r="H2282" s="1">
        <v>77.3</v>
      </c>
      <c r="I2282" s="3">
        <v>9.55</v>
      </c>
      <c r="J2282" s="3">
        <v>8.57</v>
      </c>
    </row>
    <row r="2283" ht="15.75" customHeight="1">
      <c r="A2283" s="1">
        <v>8282.0</v>
      </c>
      <c r="B2283" s="1">
        <v>4179.0</v>
      </c>
      <c r="C2283" s="1">
        <v>42.692</v>
      </c>
      <c r="D2283" s="1">
        <v>23.338</v>
      </c>
      <c r="E2283" s="1" t="s">
        <v>1164</v>
      </c>
      <c r="F2283" s="1">
        <v>95410.56</v>
      </c>
      <c r="G2283" s="1">
        <v>14.04</v>
      </c>
      <c r="H2283" s="1">
        <v>94.02</v>
      </c>
      <c r="I2283" s="3">
        <v>47.5</v>
      </c>
      <c r="J2283" s="3">
        <v>33.83</v>
      </c>
    </row>
    <row r="2284" ht="15.75" customHeight="1">
      <c r="A2284" s="1">
        <v>18878.0</v>
      </c>
      <c r="B2284" s="1">
        <v>9571.0</v>
      </c>
      <c r="C2284" s="1">
        <v>42.708</v>
      </c>
      <c r="D2284" s="1">
        <v>23.378</v>
      </c>
      <c r="E2284" s="1" t="s">
        <v>1165</v>
      </c>
      <c r="F2284" s="1">
        <v>95796.94</v>
      </c>
      <c r="G2284" s="1">
        <v>12.28</v>
      </c>
      <c r="H2284" s="1">
        <v>80.64</v>
      </c>
      <c r="I2284" s="3">
        <v>7.33</v>
      </c>
      <c r="J2284" s="3">
        <v>4.5</v>
      </c>
    </row>
    <row r="2285" ht="15.75" customHeight="1">
      <c r="A2285" s="1">
        <v>9203.0</v>
      </c>
      <c r="B2285" s="1">
        <v>4636.0</v>
      </c>
      <c r="C2285" s="1">
        <v>42.654</v>
      </c>
      <c r="D2285" s="1">
        <v>23.262</v>
      </c>
      <c r="E2285" s="1" t="s">
        <v>1166</v>
      </c>
      <c r="F2285" s="1">
        <v>93833.83</v>
      </c>
      <c r="G2285" s="1">
        <v>12.42</v>
      </c>
      <c r="H2285" s="1">
        <v>100.0</v>
      </c>
      <c r="I2285" s="3">
        <v>5.83</v>
      </c>
      <c r="J2285" s="3">
        <v>2.1</v>
      </c>
    </row>
    <row r="2286" ht="15.75" customHeight="1">
      <c r="A2286" s="1">
        <v>7642.0</v>
      </c>
      <c r="B2286" s="1">
        <v>3862.0</v>
      </c>
      <c r="C2286" s="1">
        <v>42.658</v>
      </c>
      <c r="D2286" s="1">
        <v>23.276</v>
      </c>
      <c r="E2286" s="1" t="s">
        <v>1166</v>
      </c>
      <c r="F2286" s="1">
        <v>94206.25</v>
      </c>
      <c r="G2286" s="1">
        <v>11.84</v>
      </c>
      <c r="H2286" s="1">
        <v>100.0</v>
      </c>
      <c r="I2286" s="3">
        <v>2.1</v>
      </c>
      <c r="J2286" s="3">
        <v>1.7</v>
      </c>
    </row>
    <row r="2287" ht="15.75" customHeight="1">
      <c r="A2287" s="1">
        <v>9261.0</v>
      </c>
      <c r="B2287" s="1">
        <v>4667.0</v>
      </c>
      <c r="C2287" s="1">
        <v>42.726</v>
      </c>
      <c r="D2287" s="1">
        <v>23.252</v>
      </c>
      <c r="E2287" s="1" t="s">
        <v>1167</v>
      </c>
      <c r="F2287" s="1">
        <v>95385.08</v>
      </c>
      <c r="G2287" s="1">
        <v>13.12</v>
      </c>
      <c r="H2287" s="1">
        <v>83.87</v>
      </c>
      <c r="I2287" s="3">
        <v>13.5</v>
      </c>
      <c r="J2287" s="3">
        <v>8.3</v>
      </c>
    </row>
    <row r="2288" ht="15.75" customHeight="1">
      <c r="A2288" s="1">
        <v>13821.0</v>
      </c>
      <c r="B2288" s="1">
        <v>6981.0</v>
      </c>
      <c r="C2288" s="1">
        <v>42.678</v>
      </c>
      <c r="D2288" s="1">
        <v>23.294</v>
      </c>
      <c r="E2288" s="1" t="s">
        <v>1167</v>
      </c>
      <c r="F2288" s="1">
        <v>95116.44</v>
      </c>
      <c r="G2288" s="1">
        <v>12.75</v>
      </c>
      <c r="H2288" s="1">
        <v>100.0</v>
      </c>
      <c r="I2288" s="3">
        <v>2.7</v>
      </c>
      <c r="J2288" s="3">
        <v>2.6</v>
      </c>
    </row>
    <row r="2289" ht="15.75" customHeight="1">
      <c r="A2289" s="1">
        <v>5380.0</v>
      </c>
      <c r="B2289" s="1">
        <v>2713.0</v>
      </c>
      <c r="C2289" s="1">
        <v>42.68</v>
      </c>
      <c r="D2289" s="1">
        <v>23.31</v>
      </c>
      <c r="E2289" s="1" t="s">
        <v>1168</v>
      </c>
      <c r="F2289" s="1">
        <v>95346.53</v>
      </c>
      <c r="G2289" s="1">
        <v>14.88</v>
      </c>
      <c r="H2289" s="1">
        <v>76.15</v>
      </c>
      <c r="I2289" s="3">
        <v>418.17</v>
      </c>
      <c r="J2289" s="3">
        <v>297.17</v>
      </c>
    </row>
    <row r="2290" ht="15.75" customHeight="1">
      <c r="A2290" s="1">
        <v>6629.0</v>
      </c>
      <c r="B2290" s="1">
        <v>3350.0</v>
      </c>
      <c r="C2290" s="1">
        <v>42.672</v>
      </c>
      <c r="D2290" s="1">
        <v>23.336</v>
      </c>
      <c r="E2290" s="1" t="s">
        <v>1168</v>
      </c>
      <c r="F2290" s="1">
        <v>94498.79</v>
      </c>
      <c r="G2290" s="1">
        <v>12.48</v>
      </c>
      <c r="H2290" s="1">
        <v>92.31</v>
      </c>
      <c r="I2290" s="3">
        <v>18.87</v>
      </c>
      <c r="J2290" s="3">
        <v>11.3</v>
      </c>
    </row>
    <row r="2291" ht="15.75" customHeight="1">
      <c r="A2291" s="1">
        <v>21879.0</v>
      </c>
      <c r="B2291" s="1">
        <v>11104.0</v>
      </c>
      <c r="C2291" s="1">
        <v>42.704</v>
      </c>
      <c r="D2291" s="1">
        <v>23.28</v>
      </c>
      <c r="E2291" s="1" t="s">
        <v>1169</v>
      </c>
      <c r="F2291" s="1">
        <v>95308.07</v>
      </c>
      <c r="G2291" s="1">
        <v>13.32</v>
      </c>
      <c r="H2291" s="1">
        <v>80.34</v>
      </c>
      <c r="I2291" s="3">
        <v>57.93</v>
      </c>
      <c r="J2291" s="3">
        <v>28.47</v>
      </c>
    </row>
    <row r="2292" ht="15.75" customHeight="1">
      <c r="A2292" s="1">
        <v>9462.0</v>
      </c>
      <c r="B2292" s="1">
        <v>4769.0</v>
      </c>
      <c r="C2292" s="1">
        <v>42.66</v>
      </c>
      <c r="D2292" s="1">
        <v>23.262</v>
      </c>
      <c r="E2292" s="1" t="s">
        <v>1170</v>
      </c>
      <c r="F2292" s="1">
        <v>94230.21</v>
      </c>
      <c r="G2292" s="1">
        <v>14.21</v>
      </c>
      <c r="H2292" s="1">
        <v>74.92</v>
      </c>
      <c r="I2292" s="3">
        <v>17.23</v>
      </c>
      <c r="J2292" s="3">
        <v>10.57</v>
      </c>
    </row>
    <row r="2293" ht="15.75" customHeight="1">
      <c r="A2293" s="1">
        <v>3832.0</v>
      </c>
      <c r="B2293" s="1">
        <v>12460.0</v>
      </c>
      <c r="C2293" s="1">
        <v>42.662</v>
      </c>
      <c r="D2293" s="1">
        <v>23.288</v>
      </c>
      <c r="E2293" s="1" t="s">
        <v>1170</v>
      </c>
      <c r="F2293" s="1">
        <v>94697.14</v>
      </c>
      <c r="G2293" s="1">
        <v>17.0</v>
      </c>
      <c r="H2293" s="1">
        <v>66.09</v>
      </c>
      <c r="I2293" s="3">
        <v>6.03</v>
      </c>
      <c r="J2293" s="3">
        <v>2.9</v>
      </c>
    </row>
    <row r="2294" ht="15.75" customHeight="1">
      <c r="A2294" s="1">
        <v>5528.0</v>
      </c>
      <c r="B2294" s="1">
        <v>2786.0</v>
      </c>
      <c r="C2294" s="1">
        <v>42.668</v>
      </c>
      <c r="D2294" s="1">
        <v>23.29</v>
      </c>
      <c r="E2294" s="1" t="s">
        <v>1170</v>
      </c>
      <c r="F2294" s="1">
        <v>94121.28</v>
      </c>
      <c r="G2294" s="1">
        <v>13.08</v>
      </c>
      <c r="H2294" s="1">
        <v>95.71</v>
      </c>
      <c r="I2294" s="3">
        <v>4.97</v>
      </c>
      <c r="J2294" s="3">
        <v>1.3</v>
      </c>
    </row>
    <row r="2295" ht="15.75" customHeight="1">
      <c r="A2295" s="1">
        <v>3500.0</v>
      </c>
      <c r="B2295" s="1">
        <v>1764.0</v>
      </c>
      <c r="C2295" s="1">
        <v>42.704</v>
      </c>
      <c r="D2295" s="1">
        <v>23.348</v>
      </c>
      <c r="E2295" s="1" t="s">
        <v>1170</v>
      </c>
      <c r="F2295" s="1">
        <v>95395.23</v>
      </c>
      <c r="G2295" s="1">
        <v>13.27</v>
      </c>
      <c r="H2295" s="1">
        <v>92.56</v>
      </c>
      <c r="I2295" s="3">
        <v>6.1</v>
      </c>
      <c r="J2295" s="3">
        <v>5.43</v>
      </c>
    </row>
    <row r="2296" ht="15.75" customHeight="1">
      <c r="A2296" s="1">
        <v>12528.0</v>
      </c>
      <c r="B2296" s="1">
        <v>6329.0</v>
      </c>
      <c r="C2296" s="1">
        <v>42.626</v>
      </c>
      <c r="D2296" s="1">
        <v>23.38</v>
      </c>
      <c r="E2296" s="1" t="s">
        <v>1171</v>
      </c>
      <c r="F2296" s="1">
        <v>94566.91</v>
      </c>
      <c r="G2296" s="1">
        <v>13.71</v>
      </c>
      <c r="H2296" s="1">
        <v>100.0</v>
      </c>
      <c r="I2296" s="3">
        <v>4.2</v>
      </c>
      <c r="J2296" s="3">
        <v>3.8</v>
      </c>
    </row>
    <row r="2297" ht="15.75" customHeight="1">
      <c r="A2297" s="1">
        <v>10988.0</v>
      </c>
      <c r="B2297" s="1">
        <v>5547.0</v>
      </c>
      <c r="C2297" s="1">
        <v>42.672</v>
      </c>
      <c r="D2297" s="1">
        <v>23.23</v>
      </c>
      <c r="E2297" s="1" t="s">
        <v>1172</v>
      </c>
      <c r="F2297" s="1">
        <v>93490.73</v>
      </c>
      <c r="G2297" s="1">
        <v>11.79</v>
      </c>
      <c r="H2297" s="1">
        <v>100.0</v>
      </c>
      <c r="I2297" s="3">
        <v>2.7</v>
      </c>
      <c r="J2297" s="3">
        <v>2.07</v>
      </c>
    </row>
    <row r="2298" ht="15.75" customHeight="1">
      <c r="A2298" s="1">
        <v>5300.0</v>
      </c>
      <c r="B2298" s="1">
        <v>2672.0</v>
      </c>
      <c r="C2298" s="1">
        <v>42.67</v>
      </c>
      <c r="D2298" s="1">
        <v>23.258</v>
      </c>
      <c r="E2298" s="1" t="s">
        <v>1172</v>
      </c>
      <c r="F2298" s="1">
        <v>94613.83</v>
      </c>
      <c r="G2298" s="1">
        <v>13.14</v>
      </c>
      <c r="H2298" s="1">
        <v>100.0</v>
      </c>
      <c r="I2298" s="3">
        <v>2.0</v>
      </c>
      <c r="J2298" s="3">
        <v>1.27</v>
      </c>
    </row>
    <row r="2299" ht="15.75" customHeight="1">
      <c r="A2299" s="1">
        <v>6024.0</v>
      </c>
      <c r="B2299" s="1">
        <v>3040.0</v>
      </c>
      <c r="C2299" s="1">
        <v>42.654</v>
      </c>
      <c r="D2299" s="1">
        <v>23.296</v>
      </c>
      <c r="E2299" s="1" t="s">
        <v>1172</v>
      </c>
      <c r="F2299" s="1">
        <v>94542.21</v>
      </c>
      <c r="G2299" s="1">
        <v>13.66</v>
      </c>
      <c r="H2299" s="1">
        <v>81.12</v>
      </c>
      <c r="I2299" s="3">
        <v>238.27</v>
      </c>
      <c r="J2299" s="3">
        <v>84.67</v>
      </c>
    </row>
    <row r="2300" ht="15.75" customHeight="1">
      <c r="A2300" s="1">
        <v>22190.0</v>
      </c>
      <c r="B2300" s="1">
        <v>11260.0</v>
      </c>
      <c r="C2300" s="1">
        <v>42.612</v>
      </c>
      <c r="D2300" s="1">
        <v>23.342</v>
      </c>
      <c r="E2300" s="1" t="s">
        <v>1172</v>
      </c>
      <c r="F2300" s="1">
        <v>92701.2</v>
      </c>
      <c r="G2300" s="1">
        <v>17.54</v>
      </c>
      <c r="H2300" s="1">
        <v>61.89</v>
      </c>
      <c r="I2300" s="3">
        <v>0.2</v>
      </c>
      <c r="J2300" s="3">
        <v>0.2</v>
      </c>
    </row>
    <row r="2301" ht="15.75" customHeight="1">
      <c r="A2301" s="1">
        <v>11692.0</v>
      </c>
      <c r="B2301" s="1">
        <v>5902.0</v>
      </c>
      <c r="C2301" s="1">
        <v>42.672</v>
      </c>
      <c r="D2301" s="1">
        <v>23.354</v>
      </c>
      <c r="E2301" s="1" t="s">
        <v>1172</v>
      </c>
      <c r="F2301" s="1">
        <v>94697.63</v>
      </c>
      <c r="G2301" s="1">
        <v>14.09</v>
      </c>
      <c r="H2301" s="1">
        <v>75.8</v>
      </c>
      <c r="I2301" s="3">
        <v>52.67</v>
      </c>
      <c r="J2301" s="3">
        <v>23.1</v>
      </c>
    </row>
    <row r="2302" ht="15.75" customHeight="1">
      <c r="A2302" s="1">
        <v>10261.0</v>
      </c>
      <c r="B2302" s="1">
        <v>5175.0</v>
      </c>
      <c r="C2302" s="1">
        <v>42.606</v>
      </c>
      <c r="D2302" s="1">
        <v>23.388</v>
      </c>
      <c r="E2302" s="1" t="s">
        <v>1172</v>
      </c>
      <c r="F2302" s="1">
        <v>93964.07</v>
      </c>
      <c r="G2302" s="1">
        <v>12.56</v>
      </c>
      <c r="H2302" s="1">
        <v>90.02</v>
      </c>
      <c r="I2302" s="3">
        <v>24.73</v>
      </c>
      <c r="J2302" s="3">
        <v>8.53</v>
      </c>
    </row>
    <row r="2303" ht="15.75" customHeight="1">
      <c r="A2303" s="1">
        <v>6030.0</v>
      </c>
      <c r="B2303" s="1">
        <v>3043.0</v>
      </c>
      <c r="C2303" s="1">
        <v>42.682</v>
      </c>
      <c r="D2303" s="1">
        <v>23.376</v>
      </c>
      <c r="E2303" s="1" t="s">
        <v>1173</v>
      </c>
      <c r="F2303" s="1">
        <v>95214.52</v>
      </c>
      <c r="G2303" s="1">
        <v>13.6</v>
      </c>
      <c r="H2303" s="1">
        <v>92.58</v>
      </c>
      <c r="I2303" s="3">
        <v>130.32</v>
      </c>
      <c r="J2303" s="3">
        <v>55.92</v>
      </c>
    </row>
    <row r="2304" ht="15.75" customHeight="1">
      <c r="A2304" s="1">
        <v>2323.0</v>
      </c>
      <c r="B2304" s="1">
        <v>1172.0</v>
      </c>
      <c r="C2304" s="1">
        <v>42.686</v>
      </c>
      <c r="D2304" s="1">
        <v>23.4</v>
      </c>
      <c r="E2304" s="1" t="s">
        <v>1173</v>
      </c>
      <c r="F2304" s="1">
        <v>156557.05</v>
      </c>
      <c r="G2304" s="1">
        <v>12.54</v>
      </c>
      <c r="H2304" s="1">
        <v>100.0</v>
      </c>
      <c r="I2304" s="3">
        <v>13.77</v>
      </c>
      <c r="J2304" s="3">
        <v>7.37</v>
      </c>
    </row>
    <row r="2305" ht="15.75" customHeight="1">
      <c r="A2305" s="1">
        <v>12795.0</v>
      </c>
      <c r="B2305" s="1">
        <v>6461.0</v>
      </c>
      <c r="C2305" s="1">
        <v>42.666</v>
      </c>
      <c r="D2305" s="1">
        <v>23.296</v>
      </c>
      <c r="E2305" s="1" t="s">
        <v>1174</v>
      </c>
      <c r="F2305" s="1">
        <v>95324.13</v>
      </c>
      <c r="G2305" s="1">
        <v>19.67</v>
      </c>
      <c r="H2305" s="1">
        <v>57.08</v>
      </c>
      <c r="I2305" s="3">
        <v>15.77</v>
      </c>
      <c r="J2305" s="3">
        <v>9.53</v>
      </c>
    </row>
    <row r="2306" ht="15.75" customHeight="1">
      <c r="A2306" s="1">
        <v>2040.0</v>
      </c>
      <c r="B2306" s="1">
        <v>1025.0</v>
      </c>
      <c r="C2306" s="1">
        <v>42.686</v>
      </c>
      <c r="D2306" s="1">
        <v>23.35</v>
      </c>
      <c r="E2306" s="1" t="s">
        <v>1174</v>
      </c>
      <c r="F2306" s="1">
        <v>95719.52</v>
      </c>
      <c r="G2306" s="1">
        <v>16.76</v>
      </c>
      <c r="H2306" s="1">
        <v>99.15</v>
      </c>
      <c r="I2306" s="3">
        <v>12.9</v>
      </c>
      <c r="J2306" s="3">
        <v>7.83</v>
      </c>
    </row>
    <row r="2307" ht="15.75" customHeight="1">
      <c r="A2307" s="1">
        <v>23164.0</v>
      </c>
      <c r="B2307" s="1">
        <v>11750.0</v>
      </c>
      <c r="C2307" s="1">
        <v>42.692</v>
      </c>
      <c r="D2307" s="1">
        <v>23.362</v>
      </c>
      <c r="E2307" s="1" t="s">
        <v>1175</v>
      </c>
      <c r="F2307" s="1">
        <v>95644.41</v>
      </c>
      <c r="G2307" s="1">
        <v>22.14</v>
      </c>
      <c r="H2307" s="1">
        <v>48.6</v>
      </c>
      <c r="I2307" s="3">
        <v>6.43</v>
      </c>
      <c r="J2307" s="3">
        <v>1.65</v>
      </c>
    </row>
    <row r="2308" ht="15.75" customHeight="1">
      <c r="A2308" s="1">
        <v>19750.0</v>
      </c>
      <c r="B2308" s="1">
        <v>10033.0</v>
      </c>
      <c r="C2308" s="1">
        <v>42.662</v>
      </c>
      <c r="D2308" s="1">
        <v>23.27</v>
      </c>
      <c r="E2308" s="1" t="s">
        <v>1176</v>
      </c>
      <c r="F2308" s="1">
        <v>94954.73</v>
      </c>
      <c r="G2308" s="1">
        <v>19.07</v>
      </c>
      <c r="H2308" s="1">
        <v>62.96</v>
      </c>
      <c r="I2308" s="3">
        <v>4.33</v>
      </c>
      <c r="J2308" s="3">
        <v>4.03</v>
      </c>
    </row>
    <row r="2309" ht="15.75" customHeight="1">
      <c r="A2309" s="1">
        <v>9676.0</v>
      </c>
      <c r="B2309" s="1">
        <v>4876.0</v>
      </c>
      <c r="C2309" s="1">
        <v>42.656</v>
      </c>
      <c r="D2309" s="1">
        <v>23.292</v>
      </c>
      <c r="E2309" s="1" t="s">
        <v>1176</v>
      </c>
      <c r="F2309" s="1">
        <v>95038.67</v>
      </c>
      <c r="G2309" s="1">
        <v>19.48</v>
      </c>
      <c r="H2309" s="1">
        <v>62.87</v>
      </c>
      <c r="I2309" s="3">
        <v>5.8</v>
      </c>
      <c r="J2309" s="3">
        <v>4.67</v>
      </c>
    </row>
    <row r="2310" ht="15.75" customHeight="1">
      <c r="A2310" s="1">
        <v>20632.0</v>
      </c>
      <c r="B2310" s="1">
        <v>12188.0</v>
      </c>
      <c r="C2310" s="1">
        <v>42.702594</v>
      </c>
      <c r="D2310" s="1">
        <v>23.329194</v>
      </c>
      <c r="E2310" s="1" t="s">
        <v>1176</v>
      </c>
      <c r="F2310" s="1">
        <v>96032.78</v>
      </c>
      <c r="G2310" s="1">
        <v>24.49</v>
      </c>
      <c r="H2310" s="1">
        <v>46.17</v>
      </c>
      <c r="I2310" s="3">
        <v>13.5</v>
      </c>
      <c r="J2310" s="3">
        <v>7.6</v>
      </c>
    </row>
    <row r="2311" ht="15.75" customHeight="1">
      <c r="A2311" s="1">
        <v>7746.0</v>
      </c>
      <c r="B2311" s="1">
        <v>3917.0</v>
      </c>
      <c r="C2311" s="1">
        <v>42.748</v>
      </c>
      <c r="D2311" s="1">
        <v>23.278</v>
      </c>
      <c r="E2311" s="1" t="s">
        <v>1177</v>
      </c>
      <c r="F2311" s="1">
        <v>95690.93</v>
      </c>
      <c r="G2311" s="1">
        <v>15.86</v>
      </c>
      <c r="H2311" s="1">
        <v>89.63</v>
      </c>
      <c r="I2311" s="3">
        <v>6.3</v>
      </c>
      <c r="J2311" s="3">
        <v>1.9</v>
      </c>
    </row>
    <row r="2312" ht="15.75" customHeight="1">
      <c r="A2312" s="1">
        <v>10716.0</v>
      </c>
      <c r="B2312" s="1">
        <v>5409.0</v>
      </c>
      <c r="C2312" s="1">
        <v>42.62</v>
      </c>
      <c r="D2312" s="1">
        <v>23.316</v>
      </c>
      <c r="E2312" s="1" t="s">
        <v>1177</v>
      </c>
      <c r="F2312" s="1">
        <v>92946.5</v>
      </c>
      <c r="G2312" s="1">
        <v>16.36</v>
      </c>
      <c r="H2312" s="1">
        <v>80.17</v>
      </c>
      <c r="I2312" s="3">
        <v>16.07</v>
      </c>
      <c r="J2312" s="3">
        <v>12.5</v>
      </c>
    </row>
    <row r="2313" ht="15.75" customHeight="1">
      <c r="A2313" s="1">
        <v>7451.0</v>
      </c>
      <c r="B2313" s="1">
        <v>3767.0</v>
      </c>
      <c r="C2313" s="1">
        <v>42.688</v>
      </c>
      <c r="D2313" s="1">
        <v>23.36</v>
      </c>
      <c r="E2313" s="1" t="s">
        <v>1177</v>
      </c>
      <c r="F2313" s="1">
        <v>95495.96</v>
      </c>
      <c r="G2313" s="1">
        <v>19.82</v>
      </c>
      <c r="H2313" s="1">
        <v>68.61</v>
      </c>
      <c r="I2313" s="3">
        <v>60.73</v>
      </c>
      <c r="J2313" s="3">
        <v>41.0</v>
      </c>
    </row>
    <row r="2314" ht="15.75" customHeight="1">
      <c r="A2314" s="1">
        <v>12626.0</v>
      </c>
      <c r="B2314" s="1">
        <v>6378.0</v>
      </c>
      <c r="C2314" s="1">
        <v>42.684</v>
      </c>
      <c r="D2314" s="1">
        <v>23.372</v>
      </c>
      <c r="E2314" s="1" t="s">
        <v>1177</v>
      </c>
      <c r="F2314" s="1">
        <v>95704.43</v>
      </c>
      <c r="G2314" s="1">
        <v>19.83</v>
      </c>
      <c r="H2314" s="1">
        <v>65.27</v>
      </c>
      <c r="I2314" s="3">
        <v>6.87</v>
      </c>
      <c r="J2314" s="3">
        <v>2.57</v>
      </c>
    </row>
    <row r="2315" ht="15.75" customHeight="1">
      <c r="A2315" s="1">
        <v>6198.0</v>
      </c>
      <c r="B2315" s="1">
        <v>3132.0</v>
      </c>
      <c r="C2315" s="1">
        <v>42.622</v>
      </c>
      <c r="D2315" s="1">
        <v>23.328</v>
      </c>
      <c r="E2315" s="1" t="s">
        <v>1178</v>
      </c>
      <c r="F2315" s="1">
        <v>93447.34</v>
      </c>
      <c r="G2315" s="1">
        <v>17.05</v>
      </c>
      <c r="H2315" s="1">
        <v>89.03</v>
      </c>
      <c r="I2315" s="3">
        <v>17.43</v>
      </c>
      <c r="J2315" s="3">
        <v>11.7</v>
      </c>
    </row>
    <row r="2316" ht="15.75" customHeight="1">
      <c r="A2316" s="1">
        <v>6042.0</v>
      </c>
      <c r="B2316" s="1">
        <v>3049.0</v>
      </c>
      <c r="C2316" s="1">
        <v>42.652</v>
      </c>
      <c r="D2316" s="1">
        <v>23.332</v>
      </c>
      <c r="E2316" s="1" t="s">
        <v>1178</v>
      </c>
      <c r="F2316" s="1">
        <v>95117.11</v>
      </c>
      <c r="G2316" s="1">
        <v>17.14</v>
      </c>
      <c r="H2316" s="1">
        <v>80.57</v>
      </c>
      <c r="I2316" s="3">
        <v>6.83</v>
      </c>
      <c r="J2316" s="3">
        <v>6.13</v>
      </c>
    </row>
    <row r="2317" ht="15.75" customHeight="1">
      <c r="A2317" s="1">
        <v>4179.0</v>
      </c>
      <c r="B2317" s="1">
        <v>2103.0</v>
      </c>
      <c r="C2317" s="1">
        <v>42.65</v>
      </c>
      <c r="D2317" s="1">
        <v>23.348</v>
      </c>
      <c r="E2317" s="1" t="s">
        <v>1178</v>
      </c>
      <c r="F2317" s="1">
        <v>95032.83</v>
      </c>
      <c r="G2317" s="1">
        <v>16.08</v>
      </c>
      <c r="H2317" s="1">
        <v>100.0</v>
      </c>
      <c r="I2317" s="3">
        <v>7.87</v>
      </c>
      <c r="J2317" s="3">
        <v>5.7</v>
      </c>
    </row>
    <row r="2318" ht="15.75" customHeight="1">
      <c r="A2318" s="1">
        <v>14067.0</v>
      </c>
      <c r="B2318" s="1">
        <v>7108.0</v>
      </c>
      <c r="C2318" s="1">
        <v>42.684</v>
      </c>
      <c r="D2318" s="1">
        <v>23.35</v>
      </c>
      <c r="E2318" s="1" t="s">
        <v>1178</v>
      </c>
      <c r="F2318" s="1">
        <v>95912.61</v>
      </c>
      <c r="G2318" s="1">
        <v>19.67</v>
      </c>
      <c r="H2318" s="1">
        <v>66.84</v>
      </c>
      <c r="I2318" s="3">
        <v>6.13</v>
      </c>
      <c r="J2318" s="3">
        <v>5.63</v>
      </c>
    </row>
    <row r="2319" ht="15.75" customHeight="1">
      <c r="A2319" s="1">
        <v>12347.0</v>
      </c>
      <c r="B2319" s="1">
        <v>6239.0</v>
      </c>
      <c r="C2319" s="1">
        <v>42.71</v>
      </c>
      <c r="D2319" s="1">
        <v>23.358</v>
      </c>
      <c r="E2319" s="1" t="s">
        <v>1178</v>
      </c>
      <c r="F2319" s="1">
        <v>96241.84</v>
      </c>
      <c r="G2319" s="1">
        <v>21.16</v>
      </c>
      <c r="H2319" s="1">
        <v>55.82</v>
      </c>
      <c r="I2319" s="3">
        <v>11.67</v>
      </c>
      <c r="J2319" s="3">
        <v>8.47</v>
      </c>
    </row>
    <row r="2320" ht="15.75" customHeight="1">
      <c r="A2320" s="1">
        <v>25797.0</v>
      </c>
      <c r="B2320" s="1">
        <v>13635.0</v>
      </c>
      <c r="C2320" s="1">
        <v>42.66685001</v>
      </c>
      <c r="D2320" s="1">
        <v>23.36456867</v>
      </c>
      <c r="E2320" s="1" t="s">
        <v>1178</v>
      </c>
      <c r="F2320" s="1">
        <v>95433.14</v>
      </c>
      <c r="G2320" s="1">
        <v>25.52</v>
      </c>
      <c r="H2320" s="1">
        <v>36.97</v>
      </c>
      <c r="I2320" s="3">
        <v>4.87</v>
      </c>
      <c r="J2320" s="3">
        <v>3.4</v>
      </c>
    </row>
    <row r="2321" ht="15.75" customHeight="1">
      <c r="A2321" s="1">
        <v>14393.0</v>
      </c>
      <c r="B2321" s="1">
        <v>7281.0</v>
      </c>
      <c r="C2321" s="1">
        <v>42.678</v>
      </c>
      <c r="D2321" s="1">
        <v>23.372</v>
      </c>
      <c r="E2321" s="1" t="s">
        <v>1178</v>
      </c>
      <c r="F2321" s="1">
        <v>95719.05</v>
      </c>
      <c r="G2321" s="1">
        <v>18.06</v>
      </c>
      <c r="H2321" s="1">
        <v>56.73</v>
      </c>
      <c r="I2321" s="3">
        <v>19.3</v>
      </c>
      <c r="J2321" s="3">
        <v>15.2</v>
      </c>
    </row>
    <row r="2322" ht="15.75" customHeight="1">
      <c r="A2322" s="1">
        <v>14071.0</v>
      </c>
      <c r="B2322" s="1">
        <v>7110.0</v>
      </c>
      <c r="C2322" s="1">
        <v>42.666</v>
      </c>
      <c r="D2322" s="1">
        <v>23.284</v>
      </c>
      <c r="E2322" s="1" t="s">
        <v>1179</v>
      </c>
      <c r="F2322" s="1">
        <v>95325.22</v>
      </c>
      <c r="G2322" s="1">
        <v>19.36</v>
      </c>
      <c r="H2322" s="1">
        <v>67.56</v>
      </c>
      <c r="I2322" s="3">
        <v>14.87</v>
      </c>
      <c r="J2322" s="3">
        <v>13.37</v>
      </c>
    </row>
    <row r="2323" ht="15.75" customHeight="1">
      <c r="A2323" s="1">
        <v>10706.0</v>
      </c>
      <c r="B2323" s="1">
        <v>5404.0</v>
      </c>
      <c r="C2323" s="1">
        <v>42.656</v>
      </c>
      <c r="D2323" s="1">
        <v>23.336</v>
      </c>
      <c r="E2323" s="1" t="s">
        <v>1179</v>
      </c>
      <c r="F2323" s="1">
        <v>95395.9</v>
      </c>
      <c r="G2323" s="1">
        <v>17.08</v>
      </c>
      <c r="H2323" s="1">
        <v>82.75</v>
      </c>
      <c r="I2323" s="3">
        <v>10.63</v>
      </c>
      <c r="J2323" s="3">
        <v>7.0</v>
      </c>
    </row>
    <row r="2324" ht="15.75" customHeight="1">
      <c r="A2324" s="1">
        <v>20111.0</v>
      </c>
      <c r="B2324" s="1">
        <v>10216.0</v>
      </c>
      <c r="C2324" s="1">
        <v>42.658</v>
      </c>
      <c r="D2324" s="1">
        <v>23.248</v>
      </c>
      <c r="E2324" s="1" t="s">
        <v>1180</v>
      </c>
      <c r="F2324" s="1">
        <v>94486.69</v>
      </c>
      <c r="G2324" s="1">
        <v>16.08</v>
      </c>
      <c r="H2324" s="1">
        <v>74.25</v>
      </c>
      <c r="I2324" s="3">
        <v>135.77</v>
      </c>
      <c r="J2324" s="3">
        <v>62.03</v>
      </c>
    </row>
    <row r="2325" ht="15.75" customHeight="1">
      <c r="A2325" s="1">
        <v>4608.0</v>
      </c>
      <c r="B2325" s="1">
        <v>2316.0</v>
      </c>
      <c r="C2325" s="1">
        <v>42.708</v>
      </c>
      <c r="D2325" s="1">
        <v>23.308</v>
      </c>
      <c r="E2325" s="1" t="s">
        <v>1180</v>
      </c>
      <c r="F2325" s="1">
        <v>95831.88</v>
      </c>
      <c r="G2325" s="1">
        <v>22.51</v>
      </c>
      <c r="H2325" s="1">
        <v>52.31</v>
      </c>
      <c r="I2325" s="3">
        <v>23.17</v>
      </c>
      <c r="J2325" s="3">
        <v>15.23</v>
      </c>
    </row>
    <row r="2326" ht="15.75" customHeight="1">
      <c r="A2326" s="1">
        <v>20893.0</v>
      </c>
      <c r="B2326" s="1">
        <v>10606.0</v>
      </c>
      <c r="C2326" s="1">
        <v>42.694</v>
      </c>
      <c r="D2326" s="1">
        <v>23.316</v>
      </c>
      <c r="E2326" s="1" t="s">
        <v>1181</v>
      </c>
      <c r="F2326" s="1">
        <v>95896.25</v>
      </c>
      <c r="G2326" s="1">
        <v>20.52</v>
      </c>
      <c r="H2326" s="1">
        <v>58.62</v>
      </c>
      <c r="I2326" s="3">
        <v>16.07</v>
      </c>
      <c r="J2326" s="3">
        <v>12.5</v>
      </c>
    </row>
    <row r="2327" ht="15.75" customHeight="1">
      <c r="A2327" s="1">
        <v>10350.0</v>
      </c>
      <c r="B2327" s="1">
        <v>5221.0</v>
      </c>
      <c r="C2327" s="1">
        <v>42.656</v>
      </c>
      <c r="D2327" s="1">
        <v>23.388</v>
      </c>
      <c r="E2327" s="1" t="s">
        <v>1181</v>
      </c>
      <c r="F2327" s="1">
        <v>95616.89</v>
      </c>
      <c r="G2327" s="1">
        <v>21.2</v>
      </c>
      <c r="H2327" s="1">
        <v>53.74</v>
      </c>
      <c r="I2327" s="3">
        <v>13.33</v>
      </c>
      <c r="J2327" s="3">
        <v>4.5</v>
      </c>
    </row>
    <row r="2328" ht="15.75" customHeight="1">
      <c r="A2328" s="1">
        <v>7022.0</v>
      </c>
      <c r="B2328" s="1">
        <v>3552.0</v>
      </c>
      <c r="C2328" s="1">
        <v>42.664</v>
      </c>
      <c r="D2328" s="1">
        <v>23.406</v>
      </c>
      <c r="E2328" s="1" t="s">
        <v>1181</v>
      </c>
      <c r="F2328" s="1">
        <v>95779.47</v>
      </c>
      <c r="G2328" s="1">
        <v>17.1</v>
      </c>
      <c r="H2328" s="1">
        <v>73.19</v>
      </c>
      <c r="I2328" s="3">
        <v>26.57</v>
      </c>
      <c r="J2328" s="3">
        <v>16.63</v>
      </c>
    </row>
    <row r="2329" ht="15.75" customHeight="1">
      <c r="A2329" s="1">
        <v>11834.0</v>
      </c>
      <c r="B2329" s="1">
        <v>5976.0</v>
      </c>
      <c r="C2329" s="1">
        <v>42.708</v>
      </c>
      <c r="D2329" s="1">
        <v>23.362</v>
      </c>
      <c r="E2329" s="1" t="s">
        <v>1182</v>
      </c>
      <c r="F2329" s="1">
        <v>96037.65</v>
      </c>
      <c r="G2329" s="1">
        <v>16.82</v>
      </c>
      <c r="H2329" s="1">
        <v>75.39</v>
      </c>
      <c r="I2329" s="3">
        <v>5.2</v>
      </c>
      <c r="J2329" s="3">
        <v>2.7</v>
      </c>
    </row>
    <row r="2330" ht="15.75" customHeight="1">
      <c r="A2330" s="1">
        <v>9285.0</v>
      </c>
      <c r="B2330" s="1">
        <v>4681.0</v>
      </c>
      <c r="C2330" s="1">
        <v>42.708</v>
      </c>
      <c r="D2330" s="1">
        <v>23.278</v>
      </c>
      <c r="E2330" s="1" t="s">
        <v>1183</v>
      </c>
      <c r="F2330" s="1">
        <v>102769.21</v>
      </c>
      <c r="G2330" s="1">
        <v>-143.37</v>
      </c>
      <c r="H2330" s="1">
        <v>94.4</v>
      </c>
      <c r="I2330" s="3">
        <v>11.1</v>
      </c>
      <c r="J2330" s="3">
        <v>7.97</v>
      </c>
    </row>
    <row r="2331" ht="15.75" customHeight="1">
      <c r="A2331" s="1">
        <v>11417.0</v>
      </c>
      <c r="B2331" s="1">
        <v>5764.0</v>
      </c>
      <c r="C2331" s="1">
        <v>42.69</v>
      </c>
      <c r="D2331" s="1">
        <v>23.33</v>
      </c>
      <c r="E2331" s="1" t="s">
        <v>1183</v>
      </c>
      <c r="F2331" s="1">
        <v>95752.66</v>
      </c>
      <c r="G2331" s="1">
        <v>19.84</v>
      </c>
      <c r="H2331" s="1">
        <v>62.0</v>
      </c>
      <c r="I2331" s="3">
        <v>11.43</v>
      </c>
      <c r="J2331" s="3">
        <v>4.53</v>
      </c>
    </row>
    <row r="2332" ht="15.75" customHeight="1">
      <c r="A2332" s="1">
        <v>27958.0</v>
      </c>
      <c r="B2332" s="1">
        <v>15295.0</v>
      </c>
      <c r="C2332" s="1">
        <v>42.658</v>
      </c>
      <c r="D2332" s="1">
        <v>23.374</v>
      </c>
      <c r="E2332" s="1" t="s">
        <v>1183</v>
      </c>
      <c r="F2332" s="1">
        <v>95277.51</v>
      </c>
      <c r="G2332" s="1">
        <v>20.2</v>
      </c>
      <c r="H2332" s="1">
        <v>49.71</v>
      </c>
      <c r="I2332" s="3">
        <v>43.63</v>
      </c>
      <c r="J2332" s="3">
        <v>19.5</v>
      </c>
    </row>
    <row r="2333" ht="15.75" customHeight="1">
      <c r="A2333" s="1">
        <v>12803.0</v>
      </c>
      <c r="B2333" s="1">
        <v>6465.0</v>
      </c>
      <c r="C2333" s="1">
        <v>42.7</v>
      </c>
      <c r="D2333" s="1">
        <v>23.278</v>
      </c>
      <c r="E2333" s="1" t="s">
        <v>1184</v>
      </c>
      <c r="F2333" s="1">
        <v>95622.38</v>
      </c>
      <c r="G2333" s="1">
        <v>15.1</v>
      </c>
      <c r="H2333" s="1">
        <v>100.0</v>
      </c>
      <c r="I2333" s="3">
        <v>26.0</v>
      </c>
      <c r="J2333" s="3">
        <v>13.4</v>
      </c>
    </row>
    <row r="2334" ht="15.75" customHeight="1">
      <c r="A2334" s="1">
        <v>10616.0</v>
      </c>
      <c r="B2334" s="1">
        <v>5355.0</v>
      </c>
      <c r="C2334" s="1">
        <v>42.684</v>
      </c>
      <c r="D2334" s="1">
        <v>23.288</v>
      </c>
      <c r="E2334" s="1" t="s">
        <v>1184</v>
      </c>
      <c r="F2334" s="1">
        <v>95209.63</v>
      </c>
      <c r="G2334" s="1">
        <v>18.03</v>
      </c>
      <c r="H2334" s="1">
        <v>67.18</v>
      </c>
      <c r="I2334" s="3">
        <v>5.97</v>
      </c>
      <c r="J2334" s="3">
        <v>3.03</v>
      </c>
    </row>
    <row r="2335" ht="15.75" customHeight="1">
      <c r="A2335" s="1">
        <v>4477.0</v>
      </c>
      <c r="B2335" s="1">
        <v>2251.0</v>
      </c>
      <c r="C2335" s="1">
        <v>42.628</v>
      </c>
      <c r="D2335" s="1">
        <v>23.3</v>
      </c>
      <c r="E2335" s="1" t="s">
        <v>1184</v>
      </c>
      <c r="F2335" s="1">
        <v>92835.31</v>
      </c>
      <c r="G2335" s="1">
        <v>16.29</v>
      </c>
      <c r="H2335" s="1">
        <v>97.18</v>
      </c>
      <c r="I2335" s="3">
        <v>9.1</v>
      </c>
      <c r="J2335" s="3">
        <v>7.9</v>
      </c>
    </row>
    <row r="2336" ht="15.75" customHeight="1">
      <c r="A2336" s="1">
        <v>21288.0</v>
      </c>
      <c r="B2336" s="1">
        <v>10803.0</v>
      </c>
      <c r="C2336" s="1">
        <v>42.702</v>
      </c>
      <c r="D2336" s="1">
        <v>23.314</v>
      </c>
      <c r="E2336" s="1" t="s">
        <v>1184</v>
      </c>
      <c r="F2336" s="1">
        <v>95946.34</v>
      </c>
      <c r="G2336" s="1">
        <v>21.42</v>
      </c>
      <c r="H2336" s="1">
        <v>53.0</v>
      </c>
      <c r="I2336" s="3">
        <v>9.03</v>
      </c>
      <c r="J2336" s="3">
        <v>7.3</v>
      </c>
    </row>
    <row r="2337" ht="15.75" customHeight="1">
      <c r="A2337" s="1">
        <v>5472.0</v>
      </c>
      <c r="B2337" s="1">
        <v>2758.0</v>
      </c>
      <c r="C2337" s="1">
        <v>42.684</v>
      </c>
      <c r="D2337" s="1">
        <v>23.352</v>
      </c>
      <c r="E2337" s="1" t="s">
        <v>1184</v>
      </c>
      <c r="F2337" s="1">
        <v>95599.7</v>
      </c>
      <c r="G2337" s="1">
        <v>16.48</v>
      </c>
      <c r="H2337" s="1">
        <v>100.0</v>
      </c>
      <c r="I2337" s="3">
        <v>132.0</v>
      </c>
      <c r="J2337" s="3">
        <v>73.1</v>
      </c>
    </row>
    <row r="2338" ht="15.75" customHeight="1">
      <c r="A2338" s="1">
        <v>11692.0</v>
      </c>
      <c r="B2338" s="1">
        <v>5902.0</v>
      </c>
      <c r="C2338" s="1">
        <v>42.672</v>
      </c>
      <c r="D2338" s="1">
        <v>23.354</v>
      </c>
      <c r="E2338" s="1" t="s">
        <v>1184</v>
      </c>
      <c r="F2338" s="1">
        <v>95149.03</v>
      </c>
      <c r="G2338" s="1">
        <v>21.81</v>
      </c>
      <c r="H2338" s="1">
        <v>54.59</v>
      </c>
      <c r="I2338" s="3">
        <v>2.33</v>
      </c>
      <c r="J2338" s="3">
        <v>1.2</v>
      </c>
    </row>
    <row r="2339" ht="15.75" customHeight="1">
      <c r="A2339" s="1">
        <v>9721.0</v>
      </c>
      <c r="B2339" s="1">
        <v>4899.0</v>
      </c>
      <c r="C2339" s="1">
        <v>42.644</v>
      </c>
      <c r="D2339" s="1">
        <v>23.366</v>
      </c>
      <c r="E2339" s="1" t="s">
        <v>1184</v>
      </c>
      <c r="F2339" s="1">
        <v>94970.33</v>
      </c>
      <c r="G2339" s="1">
        <v>16.09</v>
      </c>
      <c r="H2339" s="1">
        <v>90.78</v>
      </c>
      <c r="I2339" s="3">
        <v>1.4</v>
      </c>
      <c r="J2339" s="3">
        <v>0.83</v>
      </c>
    </row>
    <row r="2340" ht="15.75" customHeight="1">
      <c r="A2340" s="1">
        <v>20620.0</v>
      </c>
      <c r="B2340" s="1">
        <v>10469.0</v>
      </c>
      <c r="C2340" s="1">
        <v>42.72</v>
      </c>
      <c r="D2340" s="1">
        <v>23.252</v>
      </c>
      <c r="E2340" s="1" t="s">
        <v>1185</v>
      </c>
      <c r="F2340" s="1">
        <v>95471.45</v>
      </c>
      <c r="G2340" s="1">
        <v>17.34</v>
      </c>
      <c r="H2340" s="1">
        <v>67.22</v>
      </c>
      <c r="I2340" s="3">
        <v>8.1</v>
      </c>
      <c r="J2340" s="3">
        <v>7.3</v>
      </c>
    </row>
    <row r="2341" ht="15.75" customHeight="1">
      <c r="A2341" s="1">
        <v>5550.0</v>
      </c>
      <c r="B2341" s="1">
        <v>2798.0</v>
      </c>
      <c r="C2341" s="1">
        <v>42.716</v>
      </c>
      <c r="D2341" s="1">
        <v>23.256</v>
      </c>
      <c r="E2341" s="1" t="s">
        <v>1185</v>
      </c>
      <c r="F2341" s="1">
        <v>95410.18</v>
      </c>
      <c r="G2341" s="1">
        <v>20.63</v>
      </c>
      <c r="H2341" s="1">
        <v>59.2</v>
      </c>
      <c r="I2341" s="3">
        <v>129.75</v>
      </c>
      <c r="J2341" s="3">
        <v>62.58</v>
      </c>
    </row>
    <row r="2342" ht="15.75" customHeight="1">
      <c r="A2342" s="1">
        <v>6464.0</v>
      </c>
      <c r="B2342" s="1">
        <v>3265.0</v>
      </c>
      <c r="C2342" s="1">
        <v>42.694</v>
      </c>
      <c r="D2342" s="1">
        <v>23.282</v>
      </c>
      <c r="E2342" s="1" t="s">
        <v>1185</v>
      </c>
      <c r="F2342" s="1">
        <v>95525.64</v>
      </c>
      <c r="G2342" s="1">
        <v>19.55</v>
      </c>
      <c r="H2342" s="1">
        <v>66.76</v>
      </c>
      <c r="I2342" s="3">
        <v>13.4</v>
      </c>
      <c r="J2342" s="3">
        <v>8.03</v>
      </c>
    </row>
    <row r="2343" ht="15.75" customHeight="1">
      <c r="A2343" s="1">
        <v>20027.0</v>
      </c>
      <c r="B2343" s="1">
        <v>10174.0</v>
      </c>
      <c r="C2343" s="1">
        <v>42.688</v>
      </c>
      <c r="D2343" s="1">
        <v>23.344</v>
      </c>
      <c r="E2343" s="1" t="s">
        <v>1185</v>
      </c>
      <c r="F2343" s="1">
        <v>96087.91</v>
      </c>
      <c r="G2343" s="1">
        <v>16.81</v>
      </c>
      <c r="H2343" s="1">
        <v>72.97</v>
      </c>
      <c r="I2343" s="3">
        <v>21.42</v>
      </c>
      <c r="J2343" s="3">
        <v>16.97</v>
      </c>
    </row>
    <row r="2344" ht="15.75" customHeight="1">
      <c r="A2344" s="1">
        <v>6395.0</v>
      </c>
      <c r="B2344" s="1">
        <v>3230.0</v>
      </c>
      <c r="C2344" s="1">
        <v>42.588</v>
      </c>
      <c r="D2344" s="1">
        <v>23.358</v>
      </c>
      <c r="E2344" s="1" t="s">
        <v>1185</v>
      </c>
      <c r="F2344" s="1">
        <v>91716.41</v>
      </c>
      <c r="G2344" s="1">
        <v>16.1</v>
      </c>
      <c r="H2344" s="1">
        <v>89.73</v>
      </c>
      <c r="I2344" s="3">
        <v>14.53</v>
      </c>
      <c r="J2344" s="3">
        <v>10.5</v>
      </c>
    </row>
    <row r="2345" ht="15.75" customHeight="1">
      <c r="A2345" s="1">
        <v>22257.0</v>
      </c>
      <c r="B2345" s="1">
        <v>11297.0</v>
      </c>
      <c r="C2345" s="1">
        <v>42.686</v>
      </c>
      <c r="D2345" s="1">
        <v>23.374</v>
      </c>
      <c r="E2345" s="1" t="s">
        <v>1185</v>
      </c>
      <c r="F2345" s="1">
        <v>95650.48</v>
      </c>
      <c r="G2345" s="1">
        <v>24.23</v>
      </c>
      <c r="H2345" s="1">
        <v>47.62</v>
      </c>
      <c r="I2345" s="3">
        <v>30.23</v>
      </c>
      <c r="J2345" s="3">
        <v>18.05</v>
      </c>
    </row>
    <row r="2346" ht="15.75" customHeight="1">
      <c r="A2346" s="1">
        <v>6024.0</v>
      </c>
      <c r="B2346" s="1">
        <v>3040.0</v>
      </c>
      <c r="C2346" s="1">
        <v>42.654</v>
      </c>
      <c r="D2346" s="1">
        <v>23.296</v>
      </c>
      <c r="E2346" s="1" t="s">
        <v>1186</v>
      </c>
      <c r="F2346" s="1">
        <v>94989.58</v>
      </c>
      <c r="G2346" s="1">
        <v>20.88</v>
      </c>
      <c r="H2346" s="1">
        <v>53.73</v>
      </c>
      <c r="I2346" s="3">
        <v>19.17</v>
      </c>
      <c r="J2346" s="3">
        <v>7.33</v>
      </c>
    </row>
    <row r="2347" ht="15.75" customHeight="1">
      <c r="A2347" s="1">
        <v>11351.0</v>
      </c>
      <c r="B2347" s="1">
        <v>5730.0</v>
      </c>
      <c r="C2347" s="1">
        <v>42.698</v>
      </c>
      <c r="D2347" s="1">
        <v>23.342</v>
      </c>
      <c r="E2347" s="1" t="s">
        <v>1186</v>
      </c>
      <c r="F2347" s="1">
        <v>96008.16</v>
      </c>
      <c r="G2347" s="1">
        <v>19.83</v>
      </c>
      <c r="H2347" s="1">
        <v>62.02</v>
      </c>
      <c r="I2347" s="3">
        <v>17.3</v>
      </c>
      <c r="J2347" s="3">
        <v>9.05</v>
      </c>
    </row>
    <row r="2348" ht="15.75" customHeight="1">
      <c r="A2348" s="1">
        <v>8298.0</v>
      </c>
      <c r="B2348" s="1">
        <v>4187.0</v>
      </c>
      <c r="C2348" s="1">
        <v>42.778</v>
      </c>
      <c r="D2348" s="1">
        <v>23.242</v>
      </c>
      <c r="E2348" s="1" t="s">
        <v>1187</v>
      </c>
      <c r="F2348" s="1">
        <v>95912.78</v>
      </c>
      <c r="G2348" s="1">
        <v>16.57</v>
      </c>
      <c r="H2348" s="1">
        <v>83.04</v>
      </c>
      <c r="I2348" s="3">
        <v>37.0</v>
      </c>
      <c r="J2348" s="3">
        <v>15.33</v>
      </c>
    </row>
    <row r="2349" ht="15.75" customHeight="1">
      <c r="A2349" s="1">
        <v>28502.0</v>
      </c>
      <c r="B2349" s="1">
        <v>15714.0</v>
      </c>
      <c r="C2349" s="1">
        <v>42.714</v>
      </c>
      <c r="D2349" s="1">
        <v>23.256</v>
      </c>
      <c r="E2349" s="1" t="s">
        <v>1187</v>
      </c>
      <c r="F2349" s="1">
        <v>95470.07</v>
      </c>
      <c r="G2349" s="1">
        <v>20.71</v>
      </c>
      <c r="H2349" s="1">
        <v>53.31</v>
      </c>
      <c r="I2349" s="3">
        <v>14.2</v>
      </c>
      <c r="J2349" s="3">
        <v>7.73</v>
      </c>
    </row>
    <row r="2350" ht="15.75" customHeight="1">
      <c r="A2350" s="1">
        <v>11339.0</v>
      </c>
      <c r="B2350" s="1">
        <v>5724.0</v>
      </c>
      <c r="C2350" s="1">
        <v>42.684</v>
      </c>
      <c r="D2350" s="1">
        <v>23.252</v>
      </c>
      <c r="E2350" s="1" t="s">
        <v>1188</v>
      </c>
      <c r="F2350" s="1">
        <v>94858.75</v>
      </c>
      <c r="G2350" s="1">
        <v>18.78</v>
      </c>
      <c r="H2350" s="1">
        <v>74.06</v>
      </c>
      <c r="I2350" s="3">
        <v>8.4</v>
      </c>
      <c r="J2350" s="3">
        <v>7.6</v>
      </c>
    </row>
    <row r="2351" ht="15.75" customHeight="1">
      <c r="A2351" s="1">
        <v>20062.0</v>
      </c>
      <c r="B2351" s="1">
        <v>10191.0</v>
      </c>
      <c r="C2351" s="1">
        <v>42.71</v>
      </c>
      <c r="D2351" s="1">
        <v>23.31</v>
      </c>
      <c r="E2351" s="1" t="s">
        <v>1188</v>
      </c>
      <c r="F2351" s="1">
        <v>95597.55</v>
      </c>
      <c r="G2351" s="1">
        <v>25.48</v>
      </c>
      <c r="H2351" s="1">
        <v>34.15</v>
      </c>
      <c r="I2351" s="3">
        <v>311.8</v>
      </c>
      <c r="J2351" s="3">
        <v>223.43</v>
      </c>
    </row>
    <row r="2352" ht="15.75" customHeight="1">
      <c r="A2352" s="1">
        <v>5326.0</v>
      </c>
      <c r="B2352" s="1">
        <v>2685.0</v>
      </c>
      <c r="C2352" s="1">
        <v>42.706</v>
      </c>
      <c r="D2352" s="1">
        <v>23.322</v>
      </c>
      <c r="E2352" s="1" t="s">
        <v>1189</v>
      </c>
      <c r="F2352" s="1">
        <v>160375.03</v>
      </c>
      <c r="G2352" s="1">
        <v>18.28</v>
      </c>
      <c r="H2352" s="1">
        <v>88.4</v>
      </c>
      <c r="I2352" s="3">
        <v>156.23</v>
      </c>
      <c r="J2352" s="3">
        <v>61.7</v>
      </c>
    </row>
    <row r="2353" ht="15.75" customHeight="1">
      <c r="A2353" s="1">
        <v>2262.0</v>
      </c>
      <c r="B2353" s="1">
        <v>1138.0</v>
      </c>
      <c r="C2353" s="1">
        <v>42.692</v>
      </c>
      <c r="D2353" s="1">
        <v>23.324</v>
      </c>
      <c r="E2353" s="1" t="s">
        <v>1189</v>
      </c>
      <c r="F2353" s="1">
        <v>95668.33</v>
      </c>
      <c r="G2353" s="1">
        <v>21.02</v>
      </c>
      <c r="H2353" s="1">
        <v>60.31</v>
      </c>
      <c r="I2353" s="3">
        <v>35.63</v>
      </c>
      <c r="J2353" s="3">
        <v>27.23</v>
      </c>
    </row>
    <row r="2354" ht="15.75" customHeight="1">
      <c r="A2354" s="1">
        <v>27210.0</v>
      </c>
      <c r="B2354" s="1">
        <v>14721.0</v>
      </c>
      <c r="C2354" s="1">
        <v>42.668</v>
      </c>
      <c r="D2354" s="1">
        <v>23.386</v>
      </c>
      <c r="E2354" s="1" t="s">
        <v>1189</v>
      </c>
      <c r="F2354" s="1">
        <v>95930.53</v>
      </c>
      <c r="G2354" s="1">
        <v>18.36</v>
      </c>
      <c r="H2354" s="1">
        <v>60.12</v>
      </c>
      <c r="I2354" s="3">
        <v>17.4</v>
      </c>
      <c r="J2354" s="3">
        <v>8.37</v>
      </c>
    </row>
    <row r="2355" ht="15.75" customHeight="1">
      <c r="A2355" s="1">
        <v>5300.0</v>
      </c>
      <c r="B2355" s="1">
        <v>2672.0</v>
      </c>
      <c r="C2355" s="1">
        <v>42.67</v>
      </c>
      <c r="D2355" s="1">
        <v>23.258</v>
      </c>
      <c r="E2355" s="1" t="s">
        <v>1190</v>
      </c>
      <c r="F2355" s="1">
        <v>95070.33</v>
      </c>
      <c r="G2355" s="1">
        <v>17.43</v>
      </c>
      <c r="H2355" s="1">
        <v>85.4</v>
      </c>
      <c r="I2355" s="3">
        <v>0.6</v>
      </c>
      <c r="J2355" s="3">
        <v>0.5</v>
      </c>
    </row>
    <row r="2356" ht="15.75" customHeight="1">
      <c r="A2356" s="1">
        <v>6096.0</v>
      </c>
      <c r="B2356" s="1">
        <v>3076.0</v>
      </c>
      <c r="C2356" s="1">
        <v>42.698</v>
      </c>
      <c r="D2356" s="1">
        <v>23.298</v>
      </c>
      <c r="E2356" s="1" t="s">
        <v>1190</v>
      </c>
      <c r="F2356" s="1">
        <v>95729.09</v>
      </c>
      <c r="G2356" s="1">
        <v>18.48</v>
      </c>
      <c r="H2356" s="1">
        <v>67.61</v>
      </c>
      <c r="I2356" s="3">
        <v>7.43</v>
      </c>
      <c r="J2356" s="3">
        <v>4.27</v>
      </c>
    </row>
    <row r="2357" ht="15.75" customHeight="1">
      <c r="A2357" s="1">
        <v>23659.0</v>
      </c>
      <c r="B2357" s="1">
        <v>12006.0</v>
      </c>
      <c r="C2357" s="1">
        <v>42.666</v>
      </c>
      <c r="D2357" s="1">
        <v>23.326</v>
      </c>
      <c r="E2357" s="1" t="s">
        <v>1190</v>
      </c>
      <c r="F2357" s="1">
        <v>95471.45</v>
      </c>
      <c r="G2357" s="1">
        <v>17.36</v>
      </c>
      <c r="H2357" s="1">
        <v>76.72</v>
      </c>
      <c r="I2357" s="3">
        <v>79.03</v>
      </c>
      <c r="J2357" s="3">
        <v>48.98</v>
      </c>
    </row>
    <row r="2358" ht="15.75" customHeight="1">
      <c r="A2358" s="1">
        <v>13391.0</v>
      </c>
      <c r="B2358" s="1">
        <v>6766.0</v>
      </c>
      <c r="C2358" s="1">
        <v>42.75</v>
      </c>
      <c r="D2358" s="1">
        <v>23.22</v>
      </c>
      <c r="E2358" s="1" t="s">
        <v>1191</v>
      </c>
      <c r="F2358" s="1">
        <v>95910.2</v>
      </c>
      <c r="G2358" s="1">
        <v>15.38</v>
      </c>
      <c r="H2358" s="1">
        <v>82.71</v>
      </c>
      <c r="I2358" s="3">
        <v>24.93</v>
      </c>
      <c r="J2358" s="3">
        <v>16.43</v>
      </c>
    </row>
    <row r="2359" ht="15.75" customHeight="1">
      <c r="A2359" s="1">
        <v>18790.0</v>
      </c>
      <c r="B2359" s="1">
        <v>9523.0</v>
      </c>
      <c r="C2359" s="1">
        <v>42.65</v>
      </c>
      <c r="D2359" s="1">
        <v>23.386</v>
      </c>
      <c r="E2359" s="1" t="s">
        <v>1191</v>
      </c>
      <c r="F2359" s="1">
        <v>95271.77</v>
      </c>
      <c r="G2359" s="1">
        <v>16.47</v>
      </c>
      <c r="H2359" s="1">
        <v>66.57</v>
      </c>
      <c r="I2359" s="3">
        <v>23.87</v>
      </c>
      <c r="J2359" s="3">
        <v>14.7</v>
      </c>
    </row>
    <row r="2360" ht="15.75" customHeight="1">
      <c r="A2360" s="1">
        <v>12791.0</v>
      </c>
      <c r="B2360" s="1">
        <v>6459.0</v>
      </c>
      <c r="C2360" s="1">
        <v>42.678</v>
      </c>
      <c r="D2360" s="1">
        <v>23.31</v>
      </c>
      <c r="E2360" s="1" t="s">
        <v>1192</v>
      </c>
      <c r="F2360" s="1">
        <v>95405.83</v>
      </c>
      <c r="G2360" s="1">
        <v>19.1</v>
      </c>
      <c r="H2360" s="1">
        <v>66.0</v>
      </c>
      <c r="I2360" s="3">
        <v>362.27</v>
      </c>
      <c r="J2360" s="3">
        <v>153.03</v>
      </c>
    </row>
    <row r="2361" ht="15.75" customHeight="1">
      <c r="A2361" s="1">
        <v>6833.0</v>
      </c>
      <c r="B2361" s="1">
        <v>3454.0</v>
      </c>
      <c r="C2361" s="1">
        <v>42.654</v>
      </c>
      <c r="D2361" s="1">
        <v>23.378</v>
      </c>
      <c r="E2361" s="1" t="s">
        <v>1193</v>
      </c>
      <c r="F2361" s="1">
        <v>95207.3</v>
      </c>
      <c r="G2361" s="1">
        <v>17.86</v>
      </c>
      <c r="H2361" s="1">
        <v>61.4</v>
      </c>
      <c r="I2361" s="3">
        <v>9.23</v>
      </c>
      <c r="J2361" s="3">
        <v>7.47</v>
      </c>
    </row>
    <row r="2362" ht="15.75" customHeight="1">
      <c r="A2362" s="1">
        <v>20624.0</v>
      </c>
      <c r="B2362" s="1">
        <v>10471.0</v>
      </c>
      <c r="C2362" s="1">
        <v>42.736</v>
      </c>
      <c r="D2362" s="1">
        <v>23.346</v>
      </c>
      <c r="E2362" s="1" t="s">
        <v>1194</v>
      </c>
      <c r="F2362" s="1">
        <v>96252.23</v>
      </c>
      <c r="G2362" s="1">
        <v>15.92</v>
      </c>
      <c r="H2362" s="1">
        <v>77.68</v>
      </c>
      <c r="I2362" s="3">
        <v>27.03</v>
      </c>
      <c r="J2362" s="3">
        <v>24.13</v>
      </c>
    </row>
    <row r="2363" ht="15.75" customHeight="1">
      <c r="A2363" s="1">
        <v>7335.0</v>
      </c>
      <c r="B2363" s="1">
        <v>3708.0</v>
      </c>
      <c r="C2363" s="1">
        <v>42.632</v>
      </c>
      <c r="D2363" s="1">
        <v>23.378</v>
      </c>
      <c r="E2363" s="1" t="s">
        <v>1194</v>
      </c>
      <c r="F2363" s="1">
        <v>94816.48</v>
      </c>
      <c r="G2363" s="1">
        <v>17.46</v>
      </c>
      <c r="H2363" s="1">
        <v>68.32</v>
      </c>
      <c r="I2363" s="3">
        <v>3.13</v>
      </c>
      <c r="J2363" s="3">
        <v>2.3</v>
      </c>
    </row>
    <row r="2364" ht="15.75" customHeight="1">
      <c r="A2364" s="1">
        <v>24874.0</v>
      </c>
      <c r="B2364" s="1">
        <v>12945.0</v>
      </c>
      <c r="C2364" s="1">
        <v>42.648</v>
      </c>
      <c r="D2364" s="1">
        <v>23.37</v>
      </c>
      <c r="E2364" s="1" t="s">
        <v>1195</v>
      </c>
      <c r="F2364" s="1">
        <v>95173.6</v>
      </c>
      <c r="G2364" s="1">
        <v>19.72</v>
      </c>
      <c r="H2364" s="1">
        <v>51.24</v>
      </c>
      <c r="I2364" s="3">
        <v>7.6</v>
      </c>
      <c r="J2364" s="3">
        <v>5.62</v>
      </c>
    </row>
    <row r="2365" ht="15.75" customHeight="1">
      <c r="A2365" s="1">
        <v>8075.0</v>
      </c>
      <c r="B2365" s="1">
        <v>4080.0</v>
      </c>
      <c r="C2365" s="1">
        <v>42.676</v>
      </c>
      <c r="D2365" s="1">
        <v>23.372</v>
      </c>
      <c r="E2365" s="1" t="s">
        <v>1195</v>
      </c>
      <c r="F2365" s="1">
        <v>95752.74</v>
      </c>
      <c r="G2365" s="1">
        <v>22.11</v>
      </c>
      <c r="H2365" s="1">
        <v>58.99</v>
      </c>
      <c r="I2365" s="3">
        <v>8.67</v>
      </c>
      <c r="J2365" s="3">
        <v>6.4</v>
      </c>
    </row>
    <row r="2366" ht="15.75" customHeight="1">
      <c r="A2366" s="1">
        <v>19244.0</v>
      </c>
      <c r="B2366" s="1">
        <v>9756.0</v>
      </c>
      <c r="C2366" s="1">
        <v>42.628</v>
      </c>
      <c r="D2366" s="1">
        <v>23.304</v>
      </c>
      <c r="E2366" s="1" t="s">
        <v>1196</v>
      </c>
      <c r="F2366" s="1">
        <v>92859.1</v>
      </c>
      <c r="G2366" s="1">
        <v>16.95</v>
      </c>
      <c r="H2366" s="1">
        <v>57.51</v>
      </c>
      <c r="I2366" s="3">
        <v>195.65</v>
      </c>
      <c r="J2366" s="3">
        <v>78.52</v>
      </c>
    </row>
    <row r="2367" ht="15.75" customHeight="1">
      <c r="A2367" s="1">
        <v>3326.0</v>
      </c>
      <c r="B2367" s="1">
        <v>1675.0</v>
      </c>
      <c r="C2367" s="1">
        <v>42.622</v>
      </c>
      <c r="D2367" s="1">
        <v>23.336</v>
      </c>
      <c r="E2367" s="1" t="s">
        <v>1196</v>
      </c>
      <c r="F2367" s="1">
        <v>93581.31</v>
      </c>
      <c r="G2367" s="1">
        <v>15.12</v>
      </c>
      <c r="H2367" s="1">
        <v>100.0</v>
      </c>
      <c r="I2367" s="3">
        <v>11.23</v>
      </c>
      <c r="J2367" s="3">
        <v>9.9</v>
      </c>
    </row>
    <row r="2368" ht="15.75" customHeight="1">
      <c r="A2368" s="1">
        <v>17875.0</v>
      </c>
      <c r="B2368" s="1">
        <v>9063.0</v>
      </c>
      <c r="C2368" s="1">
        <v>42.62</v>
      </c>
      <c r="D2368" s="1">
        <v>23.338</v>
      </c>
      <c r="E2368" s="1" t="s">
        <v>1196</v>
      </c>
      <c r="F2368" s="1">
        <v>93657.72</v>
      </c>
      <c r="G2368" s="1">
        <v>15.69</v>
      </c>
      <c r="H2368" s="1">
        <v>100.0</v>
      </c>
      <c r="I2368" s="3">
        <v>4.0</v>
      </c>
      <c r="J2368" s="3">
        <v>3.47</v>
      </c>
    </row>
    <row r="2369" ht="15.75" customHeight="1">
      <c r="A2369" s="1">
        <v>18607.0</v>
      </c>
      <c r="B2369" s="1">
        <v>9433.0</v>
      </c>
      <c r="C2369" s="1">
        <v>42.678</v>
      </c>
      <c r="D2369" s="1">
        <v>23.36</v>
      </c>
      <c r="E2369" s="1" t="s">
        <v>1196</v>
      </c>
      <c r="F2369" s="1">
        <v>95825.11</v>
      </c>
      <c r="G2369" s="1">
        <v>21.19</v>
      </c>
      <c r="H2369" s="1">
        <v>53.26</v>
      </c>
      <c r="I2369" s="3">
        <v>2.27</v>
      </c>
      <c r="J2369" s="3">
        <v>2.0</v>
      </c>
    </row>
    <row r="2370" ht="15.75" customHeight="1">
      <c r="A2370" s="1">
        <v>5663.0</v>
      </c>
      <c r="B2370" s="1">
        <v>2854.0</v>
      </c>
      <c r="C2370" s="1">
        <v>42.692</v>
      </c>
      <c r="D2370" s="1">
        <v>23.364</v>
      </c>
      <c r="E2370" s="1" t="s">
        <v>1196</v>
      </c>
      <c r="F2370" s="1">
        <v>95714.31</v>
      </c>
      <c r="G2370" s="1">
        <v>19.39</v>
      </c>
      <c r="H2370" s="1">
        <v>69.76</v>
      </c>
      <c r="I2370" s="3">
        <v>203.77</v>
      </c>
      <c r="J2370" s="3">
        <v>169.23</v>
      </c>
    </row>
    <row r="2371" ht="15.75" customHeight="1">
      <c r="A2371" s="1">
        <v>25432.0</v>
      </c>
      <c r="B2371" s="1">
        <v>13361.0</v>
      </c>
      <c r="C2371" s="1">
        <v>42.71838865</v>
      </c>
      <c r="D2371" s="1">
        <v>23.24351905</v>
      </c>
      <c r="E2371" s="1" t="s">
        <v>1197</v>
      </c>
      <c r="F2371" s="1">
        <v>95351.91</v>
      </c>
      <c r="G2371" s="1">
        <v>18.97</v>
      </c>
      <c r="H2371" s="1">
        <v>65.56</v>
      </c>
      <c r="I2371" s="3">
        <v>6.8</v>
      </c>
      <c r="J2371" s="3">
        <v>3.57</v>
      </c>
    </row>
    <row r="2372" ht="15.75" customHeight="1">
      <c r="A2372" s="1">
        <v>10002.0</v>
      </c>
      <c r="B2372" s="1">
        <v>13734.0</v>
      </c>
      <c r="C2372" s="1">
        <v>42.669796</v>
      </c>
      <c r="D2372" s="1">
        <v>23.2684</v>
      </c>
      <c r="E2372" s="1" t="s">
        <v>1197</v>
      </c>
      <c r="F2372" s="1">
        <v>95264.34</v>
      </c>
      <c r="G2372" s="1">
        <v>15.79</v>
      </c>
      <c r="H2372" s="1">
        <v>100.0</v>
      </c>
      <c r="I2372" s="3">
        <v>26.27</v>
      </c>
      <c r="J2372" s="3">
        <v>21.13</v>
      </c>
    </row>
    <row r="2373" ht="15.75" customHeight="1">
      <c r="A2373" s="1">
        <v>23847.0</v>
      </c>
      <c r="B2373" s="1">
        <v>12104.0</v>
      </c>
      <c r="C2373" s="1">
        <v>42.646</v>
      </c>
      <c r="D2373" s="1">
        <v>23.332</v>
      </c>
      <c r="E2373" s="1" t="s">
        <v>1197</v>
      </c>
      <c r="F2373" s="1">
        <v>95097.45</v>
      </c>
      <c r="G2373" s="1">
        <v>18.47</v>
      </c>
      <c r="H2373" s="1">
        <v>63.55</v>
      </c>
      <c r="I2373" s="3">
        <v>12.3</v>
      </c>
      <c r="J2373" s="3">
        <v>8.4</v>
      </c>
    </row>
    <row r="2374" ht="15.75" customHeight="1">
      <c r="A2374" s="1">
        <v>10946.0</v>
      </c>
      <c r="B2374" s="1">
        <v>5525.0</v>
      </c>
      <c r="C2374" s="1">
        <v>42.648</v>
      </c>
      <c r="D2374" s="1">
        <v>23.368</v>
      </c>
      <c r="E2374" s="1" t="s">
        <v>1197</v>
      </c>
      <c r="F2374" s="1">
        <v>95279.55</v>
      </c>
      <c r="G2374" s="1">
        <v>17.11</v>
      </c>
      <c r="H2374" s="1">
        <v>66.29</v>
      </c>
      <c r="I2374" s="3">
        <v>10.37</v>
      </c>
      <c r="J2374" s="3">
        <v>8.43</v>
      </c>
    </row>
    <row r="2375" ht="15.75" customHeight="1">
      <c r="A2375" s="1">
        <v>11053.0</v>
      </c>
      <c r="B2375" s="1">
        <v>5579.0</v>
      </c>
      <c r="C2375" s="1">
        <v>42.666</v>
      </c>
      <c r="D2375" s="1">
        <v>23.382</v>
      </c>
      <c r="E2375" s="1" t="s">
        <v>1197</v>
      </c>
      <c r="F2375" s="1">
        <v>95501.52</v>
      </c>
      <c r="G2375" s="1">
        <v>21.08</v>
      </c>
      <c r="H2375" s="1">
        <v>51.47</v>
      </c>
      <c r="I2375" s="3">
        <v>1.8</v>
      </c>
      <c r="J2375" s="3">
        <v>1.7</v>
      </c>
    </row>
    <row r="2376" ht="15.75" customHeight="1">
      <c r="A2376" s="1">
        <v>7642.0</v>
      </c>
      <c r="B2376" s="1">
        <v>3862.0</v>
      </c>
      <c r="C2376" s="1">
        <v>42.658</v>
      </c>
      <c r="D2376" s="1">
        <v>23.276</v>
      </c>
      <c r="E2376" s="1" t="s">
        <v>1198</v>
      </c>
      <c r="F2376" s="1">
        <v>94683.11</v>
      </c>
      <c r="G2376" s="1">
        <v>14.39</v>
      </c>
      <c r="H2376" s="1">
        <v>100.0</v>
      </c>
      <c r="I2376" s="3">
        <v>7.63</v>
      </c>
      <c r="J2376" s="3">
        <v>4.8</v>
      </c>
    </row>
    <row r="2377" ht="15.75" customHeight="1">
      <c r="A2377" s="1">
        <v>22190.0</v>
      </c>
      <c r="B2377" s="1">
        <v>11260.0</v>
      </c>
      <c r="C2377" s="1">
        <v>42.612</v>
      </c>
      <c r="D2377" s="1">
        <v>23.342</v>
      </c>
      <c r="E2377" s="1" t="s">
        <v>1199</v>
      </c>
      <c r="F2377" s="1">
        <v>93181.52</v>
      </c>
      <c r="G2377" s="1">
        <v>19.94</v>
      </c>
      <c r="H2377" s="1">
        <v>57.23</v>
      </c>
      <c r="I2377" s="3">
        <v>3.5</v>
      </c>
      <c r="J2377" s="3">
        <v>3.2</v>
      </c>
    </row>
    <row r="2378" ht="15.75" customHeight="1">
      <c r="A2378" s="1">
        <v>6423.0</v>
      </c>
      <c r="B2378" s="1">
        <v>3244.0</v>
      </c>
      <c r="C2378" s="1">
        <v>42.708</v>
      </c>
      <c r="D2378" s="1">
        <v>23.288</v>
      </c>
      <c r="E2378" s="1" t="s">
        <v>1200</v>
      </c>
      <c r="F2378" s="1">
        <v>95798.98</v>
      </c>
      <c r="G2378" s="1">
        <v>20.47</v>
      </c>
      <c r="H2378" s="1">
        <v>60.27</v>
      </c>
      <c r="I2378" s="3">
        <v>11.97</v>
      </c>
      <c r="J2378" s="3">
        <v>10.87</v>
      </c>
    </row>
    <row r="2379" ht="15.75" customHeight="1">
      <c r="A2379" s="1">
        <v>6030.0</v>
      </c>
      <c r="B2379" s="1">
        <v>3043.0</v>
      </c>
      <c r="C2379" s="1">
        <v>42.682</v>
      </c>
      <c r="D2379" s="1">
        <v>23.376</v>
      </c>
      <c r="E2379" s="1" t="s">
        <v>1200</v>
      </c>
      <c r="F2379" s="1">
        <v>95674.92</v>
      </c>
      <c r="G2379" s="1">
        <v>18.55</v>
      </c>
      <c r="H2379" s="1">
        <v>65.85</v>
      </c>
      <c r="I2379" s="3">
        <v>2.03</v>
      </c>
      <c r="J2379" s="3">
        <v>1.03</v>
      </c>
    </row>
    <row r="2380" ht="15.75" customHeight="1">
      <c r="A2380" s="1">
        <v>10988.0</v>
      </c>
      <c r="B2380" s="1">
        <v>5547.0</v>
      </c>
      <c r="C2380" s="1">
        <v>42.672</v>
      </c>
      <c r="D2380" s="1">
        <v>23.23</v>
      </c>
      <c r="E2380" s="1" t="s">
        <v>1201</v>
      </c>
      <c r="F2380" s="1">
        <v>93947.39</v>
      </c>
      <c r="G2380" s="1">
        <v>14.08</v>
      </c>
      <c r="H2380" s="1">
        <v>100.0</v>
      </c>
      <c r="I2380" s="3">
        <v>9.87</v>
      </c>
      <c r="J2380" s="3">
        <v>8.87</v>
      </c>
    </row>
    <row r="2381" ht="15.75" customHeight="1">
      <c r="A2381" s="1">
        <v>22292.0</v>
      </c>
      <c r="B2381" s="1">
        <v>11314.0</v>
      </c>
      <c r="C2381" s="1">
        <v>42.664</v>
      </c>
      <c r="D2381" s="1">
        <v>23.24</v>
      </c>
      <c r="E2381" s="1" t="s">
        <v>1201</v>
      </c>
      <c r="F2381" s="1">
        <v>95609.94</v>
      </c>
      <c r="G2381" s="1">
        <v>15.56</v>
      </c>
      <c r="H2381" s="1">
        <v>64.27</v>
      </c>
      <c r="I2381" s="3">
        <v>19.37</v>
      </c>
      <c r="J2381" s="3">
        <v>12.1</v>
      </c>
    </row>
    <row r="2382" ht="15.75" customHeight="1">
      <c r="A2382" s="1">
        <v>20612.0</v>
      </c>
      <c r="B2382" s="1">
        <v>10465.0</v>
      </c>
      <c r="C2382" s="1">
        <v>42.686</v>
      </c>
      <c r="D2382" s="1">
        <v>23.364</v>
      </c>
      <c r="E2382" s="1" t="s">
        <v>1202</v>
      </c>
      <c r="F2382" s="1">
        <v>95644.22</v>
      </c>
      <c r="G2382" s="1">
        <v>21.54</v>
      </c>
      <c r="H2382" s="1">
        <v>54.84</v>
      </c>
      <c r="I2382" s="3">
        <v>2.58</v>
      </c>
      <c r="J2382" s="3">
        <v>1.05</v>
      </c>
    </row>
    <row r="2383" ht="15.75" customHeight="1">
      <c r="A2383" s="1">
        <v>10075.0</v>
      </c>
      <c r="B2383" s="1">
        <v>5076.0</v>
      </c>
      <c r="C2383" s="1">
        <v>42.68</v>
      </c>
      <c r="D2383" s="1">
        <v>23.288</v>
      </c>
      <c r="E2383" s="1" t="s">
        <v>1203</v>
      </c>
      <c r="F2383" s="1">
        <v>95449.73</v>
      </c>
      <c r="G2383" s="1">
        <v>17.44</v>
      </c>
      <c r="H2383" s="1">
        <v>67.03</v>
      </c>
      <c r="I2383" s="3">
        <v>21.3</v>
      </c>
      <c r="J2383" s="3">
        <v>14.07</v>
      </c>
    </row>
    <row r="2384" ht="15.75" customHeight="1">
      <c r="A2384" s="1">
        <v>9490.0</v>
      </c>
      <c r="B2384" s="1">
        <v>4783.0</v>
      </c>
      <c r="C2384" s="1">
        <v>42.734</v>
      </c>
      <c r="D2384" s="1">
        <v>23.288</v>
      </c>
      <c r="E2384" s="1" t="s">
        <v>1203</v>
      </c>
      <c r="F2384" s="1">
        <v>96107.05</v>
      </c>
      <c r="G2384" s="1">
        <v>28.97</v>
      </c>
      <c r="H2384" s="1">
        <v>29.59</v>
      </c>
      <c r="I2384" s="3">
        <v>18.37</v>
      </c>
      <c r="J2384" s="3">
        <v>15.43</v>
      </c>
    </row>
    <row r="2385" ht="15.75" customHeight="1">
      <c r="A2385" s="1">
        <v>10261.0</v>
      </c>
      <c r="B2385" s="1">
        <v>5175.0</v>
      </c>
      <c r="C2385" s="1">
        <v>42.606</v>
      </c>
      <c r="D2385" s="1">
        <v>23.388</v>
      </c>
      <c r="E2385" s="1" t="s">
        <v>1204</v>
      </c>
      <c r="F2385" s="1">
        <v>94448.02</v>
      </c>
      <c r="G2385" s="1">
        <v>18.13</v>
      </c>
      <c r="H2385" s="1">
        <v>56.1</v>
      </c>
      <c r="I2385" s="3">
        <v>8.1</v>
      </c>
      <c r="J2385" s="3">
        <v>6.23</v>
      </c>
    </row>
    <row r="2386" ht="15.75" customHeight="1">
      <c r="A2386" s="1">
        <v>11097.0</v>
      </c>
      <c r="B2386" s="1">
        <v>5602.0</v>
      </c>
      <c r="C2386" s="1">
        <v>42.648</v>
      </c>
      <c r="D2386" s="1">
        <v>23.258</v>
      </c>
      <c r="E2386" s="1" t="s">
        <v>1205</v>
      </c>
      <c r="F2386" s="1">
        <v>93504.36</v>
      </c>
      <c r="G2386" s="1">
        <v>16.26</v>
      </c>
      <c r="H2386" s="1">
        <v>87.67</v>
      </c>
      <c r="I2386" s="3">
        <v>24.4</v>
      </c>
      <c r="J2386" s="3">
        <v>18.17</v>
      </c>
    </row>
    <row r="2387" ht="15.75" customHeight="1">
      <c r="A2387" s="1">
        <v>11045.0</v>
      </c>
      <c r="B2387" s="1">
        <v>9786.0</v>
      </c>
      <c r="C2387" s="1">
        <v>42.714</v>
      </c>
      <c r="D2387" s="1">
        <v>23.272</v>
      </c>
      <c r="E2387" s="1" t="s">
        <v>1205</v>
      </c>
      <c r="F2387" s="1">
        <v>95681.59</v>
      </c>
      <c r="G2387" s="1">
        <v>18.13</v>
      </c>
      <c r="H2387" s="1">
        <v>75.5</v>
      </c>
      <c r="I2387" s="3">
        <v>10.23</v>
      </c>
      <c r="J2387" s="3">
        <v>6.6</v>
      </c>
    </row>
    <row r="2388" ht="15.75" customHeight="1">
      <c r="A2388" s="1">
        <v>18167.0</v>
      </c>
      <c r="B2388" s="1">
        <v>9208.0</v>
      </c>
      <c r="C2388" s="1">
        <v>42.688</v>
      </c>
      <c r="D2388" s="1">
        <v>23.404</v>
      </c>
      <c r="E2388" s="1" t="s">
        <v>1206</v>
      </c>
      <c r="F2388" s="1">
        <v>96122.42</v>
      </c>
      <c r="G2388" s="1">
        <v>20.6</v>
      </c>
      <c r="H2388" s="1">
        <v>69.72</v>
      </c>
      <c r="I2388" s="3">
        <v>548.3</v>
      </c>
      <c r="J2388" s="3">
        <v>237.63</v>
      </c>
    </row>
    <row r="2389" ht="15.75" customHeight="1">
      <c r="A2389" s="1">
        <v>24680.0</v>
      </c>
      <c r="B2389" s="1">
        <v>12801.0</v>
      </c>
      <c r="C2389" s="1">
        <v>42.6853</v>
      </c>
      <c r="D2389" s="1">
        <v>23.2932</v>
      </c>
      <c r="E2389" s="1" t="s">
        <v>1207</v>
      </c>
      <c r="F2389" s="1">
        <v>95345.33</v>
      </c>
      <c r="G2389" s="1">
        <v>14.58</v>
      </c>
      <c r="H2389" s="1">
        <v>82.78</v>
      </c>
      <c r="I2389" s="3">
        <v>47.63</v>
      </c>
      <c r="J2389" s="3">
        <v>21.33</v>
      </c>
    </row>
    <row r="2390" ht="15.75" customHeight="1">
      <c r="A2390" s="1">
        <v>5913.0</v>
      </c>
      <c r="B2390" s="1">
        <v>2982.0</v>
      </c>
      <c r="C2390" s="1">
        <v>42.684</v>
      </c>
      <c r="D2390" s="1">
        <v>23.356</v>
      </c>
      <c r="E2390" s="1" t="s">
        <v>1207</v>
      </c>
      <c r="F2390" s="1">
        <v>95637.43</v>
      </c>
      <c r="G2390" s="1">
        <v>15.81</v>
      </c>
      <c r="H2390" s="1">
        <v>100.0</v>
      </c>
      <c r="I2390" s="3">
        <v>0.3</v>
      </c>
      <c r="J2390" s="3">
        <v>0.3</v>
      </c>
    </row>
    <row r="2391" ht="15.75" customHeight="1">
      <c r="A2391" s="1">
        <v>6090.0</v>
      </c>
      <c r="B2391" s="1">
        <v>3073.0</v>
      </c>
      <c r="C2391" s="1">
        <v>42.66</v>
      </c>
      <c r="D2391" s="1">
        <v>23.316</v>
      </c>
      <c r="E2391" s="1" t="s">
        <v>1208</v>
      </c>
      <c r="F2391" s="1">
        <v>95042.08</v>
      </c>
      <c r="G2391" s="1">
        <v>17.49</v>
      </c>
      <c r="H2391" s="1">
        <v>70.88</v>
      </c>
      <c r="I2391" s="3">
        <v>16.93</v>
      </c>
      <c r="J2391" s="3">
        <v>8.13</v>
      </c>
    </row>
    <row r="2392" ht="15.75" customHeight="1">
      <c r="A2392" s="1">
        <v>11808.0</v>
      </c>
      <c r="B2392" s="1">
        <v>5961.0</v>
      </c>
      <c r="C2392" s="1">
        <v>42.64</v>
      </c>
      <c r="D2392" s="1">
        <v>23.38</v>
      </c>
      <c r="E2392" s="1" t="s">
        <v>1208</v>
      </c>
      <c r="F2392" s="1">
        <v>94730.88</v>
      </c>
      <c r="G2392" s="1">
        <v>18.78</v>
      </c>
      <c r="H2392" s="1">
        <v>55.52</v>
      </c>
      <c r="I2392" s="3">
        <v>20.87</v>
      </c>
      <c r="J2392" s="3">
        <v>8.27</v>
      </c>
    </row>
    <row r="2393" ht="15.75" customHeight="1">
      <c r="A2393" s="1">
        <v>10462.0</v>
      </c>
      <c r="B2393" s="1">
        <v>5278.0</v>
      </c>
      <c r="C2393" s="1">
        <v>42.656</v>
      </c>
      <c r="D2393" s="1">
        <v>23.374</v>
      </c>
      <c r="E2393" s="1" t="s">
        <v>1209</v>
      </c>
      <c r="F2393" s="1">
        <v>95341.23</v>
      </c>
      <c r="G2393" s="1">
        <v>24.86</v>
      </c>
      <c r="H2393" s="1">
        <v>41.5</v>
      </c>
      <c r="I2393" s="3">
        <v>8.43</v>
      </c>
      <c r="J2393" s="3">
        <v>6.7</v>
      </c>
    </row>
    <row r="2394" ht="15.75" customHeight="1">
      <c r="A2394" s="1">
        <v>18878.0</v>
      </c>
      <c r="B2394" s="1">
        <v>9571.0</v>
      </c>
      <c r="C2394" s="1">
        <v>42.708</v>
      </c>
      <c r="D2394" s="1">
        <v>23.378</v>
      </c>
      <c r="E2394" s="1" t="s">
        <v>1209</v>
      </c>
      <c r="F2394" s="1">
        <v>96207.17</v>
      </c>
      <c r="G2394" s="1">
        <v>15.84</v>
      </c>
      <c r="H2394" s="1">
        <v>69.8</v>
      </c>
      <c r="I2394" s="3">
        <v>6.97</v>
      </c>
      <c r="J2394" s="3">
        <v>6.17</v>
      </c>
    </row>
    <row r="2395" ht="15.75" customHeight="1">
      <c r="A2395" s="1">
        <v>9690.0</v>
      </c>
      <c r="B2395" s="1">
        <v>4884.0</v>
      </c>
      <c r="C2395" s="1">
        <v>42.614</v>
      </c>
      <c r="D2395" s="1">
        <v>23.34</v>
      </c>
      <c r="E2395" s="1" t="s">
        <v>1210</v>
      </c>
      <c r="F2395" s="1">
        <v>93148.55</v>
      </c>
      <c r="G2395" s="1">
        <v>16.62</v>
      </c>
      <c r="H2395" s="1">
        <v>100.0</v>
      </c>
      <c r="I2395" s="3">
        <v>4.37</v>
      </c>
      <c r="J2395" s="3">
        <v>2.27</v>
      </c>
    </row>
    <row r="2396" ht="15.75" customHeight="1">
      <c r="A2396" s="1">
        <v>15050.0</v>
      </c>
      <c r="B2396" s="1">
        <v>7622.0</v>
      </c>
      <c r="C2396" s="1">
        <v>42.724</v>
      </c>
      <c r="D2396" s="1">
        <v>23.25</v>
      </c>
      <c r="E2396" s="1" t="s">
        <v>1211</v>
      </c>
      <c r="F2396" s="1">
        <v>95368.03</v>
      </c>
      <c r="G2396" s="1">
        <v>16.35</v>
      </c>
      <c r="H2396" s="1">
        <v>80.52</v>
      </c>
      <c r="I2396" s="3">
        <v>23.57</v>
      </c>
      <c r="J2396" s="3">
        <v>15.0</v>
      </c>
    </row>
    <row r="2397" ht="15.75" customHeight="1">
      <c r="A2397" s="1">
        <v>12775.0</v>
      </c>
      <c r="B2397" s="1">
        <v>6451.0</v>
      </c>
      <c r="C2397" s="1">
        <v>42.63</v>
      </c>
      <c r="D2397" s="1">
        <v>23.382</v>
      </c>
      <c r="E2397" s="1" t="s">
        <v>1211</v>
      </c>
      <c r="F2397" s="1">
        <v>95004.36</v>
      </c>
      <c r="G2397" s="1">
        <v>16.46</v>
      </c>
      <c r="H2397" s="1">
        <v>62.69</v>
      </c>
      <c r="I2397" s="3">
        <v>26.93</v>
      </c>
      <c r="J2397" s="3">
        <v>18.82</v>
      </c>
    </row>
    <row r="2398" ht="15.75" customHeight="1">
      <c r="A2398" s="1">
        <v>6228.0</v>
      </c>
      <c r="B2398" s="1">
        <v>3147.0</v>
      </c>
      <c r="C2398" s="1">
        <v>42.696</v>
      </c>
      <c r="D2398" s="1">
        <v>23.28</v>
      </c>
      <c r="E2398" s="1" t="s">
        <v>1212</v>
      </c>
      <c r="F2398" s="1">
        <v>95683.37</v>
      </c>
      <c r="G2398" s="1">
        <v>19.73</v>
      </c>
      <c r="H2398" s="1">
        <v>64.11</v>
      </c>
      <c r="I2398" s="3">
        <v>491.7</v>
      </c>
      <c r="J2398" s="3">
        <v>226.13</v>
      </c>
    </row>
    <row r="2399" ht="15.75" customHeight="1">
      <c r="A2399" s="1">
        <v>18137.0</v>
      </c>
      <c r="B2399" s="1">
        <v>9194.0</v>
      </c>
      <c r="C2399" s="1">
        <v>42.632</v>
      </c>
      <c r="D2399" s="1">
        <v>23.298</v>
      </c>
      <c r="E2399" s="1" t="s">
        <v>1212</v>
      </c>
      <c r="F2399" s="1">
        <v>93240.36</v>
      </c>
      <c r="G2399" s="1">
        <v>14.74</v>
      </c>
      <c r="H2399" s="1">
        <v>91.15</v>
      </c>
      <c r="I2399" s="3">
        <v>15.5</v>
      </c>
      <c r="J2399" s="3">
        <v>10.97</v>
      </c>
    </row>
    <row r="2400" ht="15.75" customHeight="1">
      <c r="A2400" s="1">
        <v>6389.0</v>
      </c>
      <c r="B2400" s="1">
        <v>3227.0</v>
      </c>
      <c r="C2400" s="1">
        <v>42.654</v>
      </c>
      <c r="D2400" s="1">
        <v>23.36</v>
      </c>
      <c r="E2400" s="1" t="s">
        <v>1213</v>
      </c>
      <c r="F2400" s="1">
        <v>95168.52</v>
      </c>
      <c r="G2400" s="1">
        <v>20.47</v>
      </c>
      <c r="H2400" s="1">
        <v>55.28</v>
      </c>
      <c r="I2400" s="3">
        <v>15.37</v>
      </c>
      <c r="J2400" s="3">
        <v>7.2</v>
      </c>
    </row>
    <row r="2401" ht="15.75" customHeight="1">
      <c r="A2401" s="1">
        <v>3832.0</v>
      </c>
      <c r="B2401" s="1">
        <v>12460.0</v>
      </c>
      <c r="C2401" s="1">
        <v>42.662</v>
      </c>
      <c r="D2401" s="1">
        <v>23.288</v>
      </c>
      <c r="E2401" s="1" t="s">
        <v>1214</v>
      </c>
      <c r="F2401" s="1">
        <v>95133.78</v>
      </c>
      <c r="G2401" s="1">
        <v>24.67</v>
      </c>
      <c r="H2401" s="1">
        <v>46.08</v>
      </c>
      <c r="I2401" s="3">
        <v>13.03</v>
      </c>
      <c r="J2401" s="3">
        <v>9.8</v>
      </c>
    </row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</sheetData>
  <autoFilter ref="$A$1:$J$2401">
    <sortState ref="A1:J2401">
      <sortCondition ref="E1:E2401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Jai</dc:creator>
</cp:coreProperties>
</file>