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mailsacredheart-my.sharepoint.com/personal/patelr31_mail_sacredheart_edu/Documents/"/>
    </mc:Choice>
  </mc:AlternateContent>
  <xr:revisionPtr revIDLastSave="16" documentId="8_{86B8C2EE-0673-C54A-AA1A-B16401A56A8A}" xr6:coauthVersionLast="47" xr6:coauthVersionMax="47" xr10:uidLastSave="{CDCEDA02-B42F-47CB-97BF-645C3C7385C5}"/>
  <bookViews>
    <workbookView xWindow="1480" yWindow="2460" windowWidth="34560" windowHeight="21840" xr2:uid="{58B722F6-0490-4647-900B-4D0302EBAFC5}"/>
  </bookViews>
  <sheets>
    <sheet name="PM_Project Schedule_v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<sst xmlns="http://schemas.openxmlformats.org/spreadsheetml/2006/main" count="12" uniqueCount="12">
  <si>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Activity</t>
  </si>
  <si>
    <t>Start Date</t>
  </si>
  <si>
    <t>End Date</t>
  </si>
  <si>
    <t>Duration (Days)</t>
  </si>
  <si>
    <t>Project Initiation</t>
  </si>
  <si>
    <t>Business Plan Development</t>
  </si>
  <si>
    <t>Secure Funding</t>
  </si>
  <si>
    <t>Develop Online Platform</t>
  </si>
  <si>
    <t>Obtain Legal Approvals</t>
  </si>
  <si>
    <t>Recruit &amp; Train Staff</t>
  </si>
  <si>
    <t>Launch Marketing Campaign</t>
  </si>
  <si>
    <t>Service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</si>
</sst>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Schedule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'PM_Project Schedule_vR'!$B$1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'PM_Project Schedule_vR'!$A$2:$A$9</c:f>
              <c:strCache>
                <c:ptCount val="8"/>
                <c:pt idx="0">
                  <c:v>Project Initiation</c:v>
                </c:pt>
                <c:pt idx="1">
                  <c:v>Business Plan Development</c:v>
                </c:pt>
                <c:pt idx="2">
                  <c:v>Secure Funding</c:v>
                </c:pt>
                <c:pt idx="3">
                  <c:v>Develop Online Platform</c:v>
                </c:pt>
                <c:pt idx="4">
                  <c:v>Obtain Legal Approvals</c:v>
                </c:pt>
                <c:pt idx="5">
                  <c:v>Recruit &amp; Train Staff</c:v>
                </c:pt>
                <c:pt idx="6">
                  <c:v>Launch Marketing Campaign</c:v>
                </c:pt>
                <c:pt idx="7">
                  <c:v>Service Launch</c:v>
                </c:pt>
              </c:strCache>
            </c:strRef>
          </c:cat>
          <c:val>
            <c:numRef>
              <c:f>'PM_Project Schedule_vR'!$B$2:$B$9</c:f>
              <c:numCache>
                <c:formatCode>m/d/yyyy</c:formatCode>
                <c:ptCount val="8"/>
                <c:pt idx="0">
                  <c:v>45717</c:v>
                </c:pt>
                <c:pt idx="1">
                  <c:v>45728</c:v>
                </c:pt>
                <c:pt idx="2">
                  <c:v>45744</c:v>
                </c:pt>
                <c:pt idx="3">
                  <c:v>45765</c:v>
                </c:pt>
                <c:pt idx="4">
                  <c:v>45765</c:v>
                </c:pt>
                <c:pt idx="5">
                  <c:v>45811</c:v>
                </c:pt>
                <c:pt idx="6">
                  <c:v>45842</c:v>
                </c:pt>
                <c:pt idx="7">
                  <c:v>45873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B-9F4D-BDF7-7E2275BC723C}"/>
            </c:ext>
          </c:extLst>
        </c:ser>
        <c:ser>
          <c:idx val="1"/>
          <c:order val="1"/>
          <c:tx>
            <c:strRef>
              <c:f>'PM_Project Schedule_vR'!$D$1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'PM_Project Schedule_vR'!$A$2:$A$9</c:f>
              <c:strCache>
                <c:ptCount val="8"/>
                <c:pt idx="0">
                  <c:v>Project Initiation</c:v>
                </c:pt>
                <c:pt idx="1">
                  <c:v>Business Plan Development</c:v>
                </c:pt>
                <c:pt idx="2">
                  <c:v>Secure Funding</c:v>
                </c:pt>
                <c:pt idx="3">
                  <c:v>Develop Online Platform</c:v>
                </c:pt>
                <c:pt idx="4">
                  <c:v>Obtain Legal Approvals</c:v>
                </c:pt>
                <c:pt idx="5">
                  <c:v>Recruit &amp; Train Staff</c:v>
                </c:pt>
                <c:pt idx="6">
                  <c:v>Launch Marketing Campaign</c:v>
                </c:pt>
                <c:pt idx="7">
                  <c:v>Service Launch</c:v>
                </c:pt>
              </c:strCache>
            </c:strRef>
          </c:cat>
          <c:val>
            <c:numRef>
              <c:f>'PM_Project Schedule_vR'!$D$2:$D$9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45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B-9F4D-BDF7-7E2275BC7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2447792"/>
        <c:axId val="2104863024"/>
      </c:barChart>
      <c:catAx>
        <c:axId val="8124477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863024"/>
        <c:crosses val="autoZero"/>
        <c:auto val="1"/>
        <c:lblAlgn val="ctr"/>
        <c:lblOffset val="100"/>
        <c:noMultiLvlLbl val="0"/>
      </c:catAx>
      <c:valAx>
        <c:axId val="2104863024"/>
        <c:scaling>
          <c:orientation val="minMax"/>
          <c:max val="45900"/>
          <c:min val="4571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47792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822325</xdr:colOff>
      <xdr:row>0</xdr:row>
      <xdr:rowOff>28575</xdr:rowOff>
    </xdr:from>
    <xdr:to>
      <xdr:col>17</xdr:col>
      <xdr:colOff>517525</xdr:colOff>
      <xdr:row>28</xdr:row>
      <xdr:rowOff>53975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03E1BA34-007C-7FFA-B945-59169F61C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E093-A853-2744-B35D-5E9C89CB9973}">
  <dimension ref="A1:D9"/>
  <sheetViews>
    <sheetView tabSelected="1" topLeftCell="D2" workbookViewId="0">
      <selection activeCell="I41" sqref="I41"/>
    </sheetView>
  </sheetViews>
  <sheetFormatPr defaultColWidth="11" defaultRowHeight="15.95"/>
  <cols>
    <col min="1" max="1" width="2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45717</v>
      </c>
      <c r="C2" s="1">
        <v>45727</v>
      </c>
      <c r="D2">
        <v>10</v>
      </c>
    </row>
    <row r="3" spans="1:4">
      <c r="A3" t="s">
        <v>5</v>
      </c>
      <c r="B3" s="1">
        <v>45728</v>
      </c>
      <c r="C3" s="1">
        <v>45743</v>
      </c>
      <c r="D3">
        <v>15</v>
      </c>
    </row>
    <row r="4" spans="1:4">
      <c r="A4" t="s">
        <v>6</v>
      </c>
      <c r="B4" s="1">
        <v>45744</v>
      </c>
      <c r="C4" s="1">
        <v>45764</v>
      </c>
      <c r="D4">
        <v>20</v>
      </c>
    </row>
    <row r="5" spans="1:4">
      <c r="A5" t="s">
        <v>7</v>
      </c>
      <c r="B5" s="1">
        <v>45765</v>
      </c>
      <c r="C5" s="1">
        <v>45810</v>
      </c>
      <c r="D5">
        <v>45</v>
      </c>
    </row>
    <row r="6" spans="1:4">
      <c r="A6" t="s">
        <v>8</v>
      </c>
      <c r="B6" s="1">
        <v>45765</v>
      </c>
      <c r="C6" s="1">
        <v>45795</v>
      </c>
      <c r="D6">
        <v>30</v>
      </c>
    </row>
    <row r="7" spans="1:4">
      <c r="A7" t="s">
        <v>9</v>
      </c>
      <c r="B7" s="1">
        <v>45811</v>
      </c>
      <c r="C7" s="1">
        <v>45841</v>
      </c>
      <c r="D7">
        <v>30</v>
      </c>
    </row>
    <row r="8" spans="1:4">
      <c r="A8" t="s">
        <v>10</v>
      </c>
      <c r="B8" s="1">
        <v>45842</v>
      </c>
      <c r="C8" s="1">
        <v>45872</v>
      </c>
      <c r="D8">
        <v>30</v>
      </c>
    </row>
    <row r="9" spans="1:4">
      <c r="A9" t="s">
        <v>11</v>
      </c>
      <c r="B9" s="1">
        <v>45873</v>
      </c>
      <c r="C9" s="1">
        <v>45893</v>
      </c>
      <c r="D9">
        <v>20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Goud, Arun</cp:lastModifiedBy>
  <cp:revision/>
  <dcterms:created xsi:type="dcterms:W3CDTF">2025-02-13T16:25:41Z</dcterms:created>
  <dcterms:modified xsi:type="dcterms:W3CDTF">2025-02-13T16:32:43Z</dcterms:modified>
  <cp:category/>
  <cp:contentStatus/>
</cp:coreProperties>
</file>