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vesh Patel\Desktop\new excel data\"/>
    </mc:Choice>
  </mc:AlternateContent>
  <xr:revisionPtr revIDLastSave="0" documentId="8_{D7B25F88-D32A-464E-9924-E51C229509B6}" xr6:coauthVersionLast="47" xr6:coauthVersionMax="47" xr10:uidLastSave="{00000000-0000-0000-0000-000000000000}"/>
  <bookViews>
    <workbookView xWindow="-108" yWindow="-108" windowWidth="23256" windowHeight="13896" xr2:uid="{4FFA757A-4C92-44B9-B180-C452FC2AEDEB}"/>
  </bookViews>
  <sheets>
    <sheet name="Atleast 3 Buildings" sheetId="2" r:id="rId1"/>
    <sheet name="Pivot Table" sheetId="4" r:id="rId2"/>
  </sheets>
  <definedNames>
    <definedName name="ExternalData_1" localSheetId="0" hidden="1">'Atleast 3 Buildings'!$A$1:$C$9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E40BB4-DCC5-4632-9CB2-30892CADA4F3}" keepAlive="1" name="Query - Buildings by country and Year" description="Connection to the 'Buildings by country and Year' query in the workbook." type="5" refreshedVersion="6" background="1" saveData="1">
    <dbPr connection="Provider=Microsoft.Mashup.OleDb.1;Data Source=$Workbook$;Location=Buildings by country and Year;Extended Properties=&quot;&quot;" command="SELECT * FROM [Buildings by country and Year]"/>
  </connection>
</connections>
</file>

<file path=xl/sharedStrings.xml><?xml version="1.0" encoding="utf-8"?>
<sst xmlns="http://schemas.openxmlformats.org/spreadsheetml/2006/main" count="18" uniqueCount="7">
  <si>
    <t>Country</t>
  </si>
  <si>
    <t>China</t>
  </si>
  <si>
    <t>United Arab Emirates</t>
  </si>
  <si>
    <t>Completion Year</t>
  </si>
  <si>
    <t>Number of Buildings</t>
  </si>
  <si>
    <t>Grand Total</t>
  </si>
  <si>
    <t>Sum of 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</si>
</sst>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60.762180439815" createdVersion="6" refreshedVersion="6" minRefreshableVersion="3" recordCount="8" xr:uid="{1A386B0B-37B2-49AF-859C-ECE3C2748A0F}">
  <cacheSource type="worksheet">
    <worksheetSource name="Buildings_by_country_and_Year"/>
  </cacheSource>
  <cacheFields count="3">
    <cacheField name="Country" numFmtId="0">
      <sharedItems count="2">
        <s v="China"/>
        <s v="United Arab Emirates"/>
      </sharedItems>
    </cacheField>
    <cacheField name="Completion Year" numFmtId="0">
      <sharedItems containsSemiMixedTypes="0" containsString="0" containsNumber="1" containsInteger="1" minValue="2010" maxValue="2023" count="8">
        <n v="2010"/>
        <n v="2018"/>
        <n v="2019"/>
        <n v="2020"/>
        <n v="2021"/>
        <n v="2023"/>
        <n v="2012"/>
        <n v="2017"/>
      </sharedItems>
    </cacheField>
    <cacheField name="Number of Buildings" numFmtId="0">
      <sharedItems containsSemiMixedTypes="0" containsString="0" containsNumber="1" containsInteger="1" minValue="3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3"/>
  </r>
  <r>
    <x v="0"/>
    <x v="1"/>
    <n v="6"/>
  </r>
  <r>
    <x v="0"/>
    <x v="2"/>
    <n v="7"/>
  </r>
  <r>
    <x v="0"/>
    <x v="3"/>
    <n v="5"/>
  </r>
  <r>
    <x v="0"/>
    <x v="4"/>
    <n v="5"/>
  </r>
  <r>
    <x v="0"/>
    <x v="5"/>
    <n v="3"/>
  </r>
  <r>
    <x v="1"/>
    <x v="6"/>
    <n v="4"/>
  </r>
  <r>
    <x v="1"/>
    <x v="7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24893C-DFDF-48BD-96D3-B481099C2168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ountry" colHeaderCaption="Completion Year">
  <location ref="A3:J7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9">
        <item x="0"/>
        <item x="6"/>
        <item x="7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 of Buildings" fld="2" baseField="0" baseItem="0"/>
  </dataFields>
  <pivotTableStyleInfo name="PivotStyleMedium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8F7A70F-BA5F-4117-90BC-EE0D78A8682D}" autoFormatId="16" applyNumberFormats="0" applyBorderFormats="0" applyFontFormats="0" applyPatternFormats="0" applyAlignmentFormats="0" applyWidthHeightFormats="0">
  <queryTableRefresh nextId="6">
    <queryTableFields count="3">
      <queryTableField id="1" name="Country" tableColumnId="1"/>
      <queryTableField id="4" name="Completion Year" tableColumnId="4"/>
      <queryTableField id="5" name="Number of Building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9CE87-FBAA-4AA5-8ECD-D65108357F4E}" name="Buildings_by_country_and_Year" displayName="Buildings_by_country_and_Year" ref="A1:C9" tableType="queryTable" totalsRowShown="0">
  <autoFilter ref="A1:C9" xr:uid="{081ABD71-018A-433B-A496-DA9BB2A7D39D}"/>
  <tableColumns count="3">
    <tableColumn id="1" xr3:uid="{7699231E-E133-42B9-8B61-9E8F14CFCB0A}" uniqueName="1" name="Country" queryTableFieldId="1" dataDxfId="0"/>
    <tableColumn id="4" xr3:uid="{EA130400-8FDB-448F-80CD-7EE8ED8664FB}" uniqueName="4" name="Completion Year" queryTableFieldId="4"/>
    <tableColumn id="5" xr3:uid="{DB29AE26-16FE-4626-8EA4-6A4B646787AE}" uniqueName="5" name="Number of Building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41C5-8FAC-4EA0-AF4E-F6E256FB840A}">
  <dimension ref="A1:C9"/>
  <sheetViews>
    <sheetView tabSelected="1" workbookViewId="0">
      <selection activeCell="C8" sqref="C8"/>
    </sheetView>
  </sheetViews>
  <sheetFormatPr defaultRowHeight="14.4" x14ac:dyDescent="0.3"/>
  <cols>
    <col min="1" max="1" width="18.44140625" bestFit="1" customWidth="1"/>
    <col min="2" max="2" width="17.21875" bestFit="1" customWidth="1"/>
    <col min="3" max="3" width="20.5546875" bestFit="1" customWidth="1"/>
    <col min="4" max="4" width="10.77734375" bestFit="1" customWidth="1"/>
    <col min="5" max="5" width="8" bestFit="1" customWidth="1"/>
  </cols>
  <sheetData>
    <row r="1" spans="1:3" x14ac:dyDescent="0.3">
      <c r="A1" t="s">
        <v>0</v>
      </c>
      <c r="B1" t="s">
        <v>3</v>
      </c>
      <c r="C1" t="s">
        <v>4</v>
      </c>
    </row>
    <row r="2" spans="1:3" x14ac:dyDescent="0.3">
      <c r="A2" t="s">
        <v>1</v>
      </c>
      <c r="B2">
        <v>2010</v>
      </c>
      <c r="C2">
        <v>3</v>
      </c>
    </row>
    <row r="3" spans="1:3" x14ac:dyDescent="0.3">
      <c r="A3" t="s">
        <v>1</v>
      </c>
      <c r="B3">
        <v>2018</v>
      </c>
      <c r="C3">
        <v>6</v>
      </c>
    </row>
    <row r="4" spans="1:3" x14ac:dyDescent="0.3">
      <c r="A4" t="s">
        <v>1</v>
      </c>
      <c r="B4">
        <v>2019</v>
      </c>
      <c r="C4">
        <v>7</v>
      </c>
    </row>
    <row r="5" spans="1:3" x14ac:dyDescent="0.3">
      <c r="A5" t="s">
        <v>1</v>
      </c>
      <c r="B5">
        <v>2020</v>
      </c>
      <c r="C5">
        <v>5</v>
      </c>
    </row>
    <row r="6" spans="1:3" x14ac:dyDescent="0.3">
      <c r="A6" t="s">
        <v>1</v>
      </c>
      <c r="B6">
        <v>2021</v>
      </c>
      <c r="C6">
        <v>5</v>
      </c>
    </row>
    <row r="7" spans="1:3" x14ac:dyDescent="0.3">
      <c r="A7" t="s">
        <v>1</v>
      </c>
      <c r="B7">
        <v>2023</v>
      </c>
      <c r="C7">
        <v>3</v>
      </c>
    </row>
    <row r="8" spans="1:3" x14ac:dyDescent="0.3">
      <c r="A8" t="s">
        <v>2</v>
      </c>
      <c r="B8">
        <v>2012</v>
      </c>
      <c r="C8">
        <v>4</v>
      </c>
    </row>
    <row r="9" spans="1:3" x14ac:dyDescent="0.3">
      <c r="A9" t="s">
        <v>2</v>
      </c>
      <c r="B9">
        <v>2017</v>
      </c>
      <c r="C9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1C5C-44D2-446D-95D2-06B85A24E051}">
  <dimension ref="A3:J7"/>
  <sheetViews>
    <sheetView showGridLines="0" workbookViewId="0">
      <selection activeCell="B7" sqref="B7"/>
    </sheetView>
  </sheetViews>
  <sheetFormatPr defaultRowHeight="14.4" x14ac:dyDescent="0.3"/>
  <cols>
    <col min="1" max="1" width="24.88671875" bestFit="1" customWidth="1"/>
    <col min="2" max="2" width="17.21875" bestFit="1" customWidth="1"/>
    <col min="3" max="9" width="5" bestFit="1" customWidth="1"/>
    <col min="10" max="10" width="10.77734375" bestFit="1" customWidth="1"/>
  </cols>
  <sheetData>
    <row r="3" spans="1:10" x14ac:dyDescent="0.3">
      <c r="A3" s="1" t="s">
        <v>6</v>
      </c>
      <c r="B3" s="1" t="s">
        <v>3</v>
      </c>
    </row>
    <row r="4" spans="1:10" x14ac:dyDescent="0.3">
      <c r="A4" s="1" t="s">
        <v>0</v>
      </c>
      <c r="B4">
        <v>2010</v>
      </c>
      <c r="C4">
        <v>2012</v>
      </c>
      <c r="D4">
        <v>2017</v>
      </c>
      <c r="E4">
        <v>2018</v>
      </c>
      <c r="F4">
        <v>2019</v>
      </c>
      <c r="G4">
        <v>2020</v>
      </c>
      <c r="H4">
        <v>2021</v>
      </c>
      <c r="I4">
        <v>2023</v>
      </c>
      <c r="J4" t="s">
        <v>5</v>
      </c>
    </row>
    <row r="5" spans="1:10" x14ac:dyDescent="0.3">
      <c r="A5" s="2" t="s">
        <v>1</v>
      </c>
      <c r="B5">
        <v>3</v>
      </c>
      <c r="E5">
        <v>6</v>
      </c>
      <c r="F5">
        <v>7</v>
      </c>
      <c r="G5">
        <v>5</v>
      </c>
      <c r="H5">
        <v>5</v>
      </c>
      <c r="I5">
        <v>3</v>
      </c>
      <c r="J5">
        <v>29</v>
      </c>
    </row>
    <row r="6" spans="1:10" x14ac:dyDescent="0.3">
      <c r="A6" s="2" t="s">
        <v>2</v>
      </c>
      <c r="C6">
        <v>4</v>
      </c>
      <c r="D6">
        <v>3</v>
      </c>
      <c r="J6">
        <v>7</v>
      </c>
    </row>
    <row r="7" spans="1:10" x14ac:dyDescent="0.3">
      <c r="A7" s="2" t="s">
        <v>5</v>
      </c>
      <c r="B7">
        <v>3</v>
      </c>
      <c r="C7">
        <v>4</v>
      </c>
      <c r="D7">
        <v>3</v>
      </c>
      <c r="E7">
        <v>6</v>
      </c>
      <c r="F7">
        <v>7</v>
      </c>
      <c r="G7">
        <v>5</v>
      </c>
      <c r="H7">
        <v>5</v>
      </c>
      <c r="I7">
        <v>3</v>
      </c>
      <c r="J7">
        <v>36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6 5 d d a a 8 - e 0 1 b - 4 c 7 d - 9 e 2 0 - 2 1 d b 7 7 4 9 9 b f b "   x m l n s = " h t t p : / / s c h e m a s . m i c r o s o f t . c o m / D a t a M a s h u p " > A A A A A H U F A A B Q S w M E F A A C A A g A K 5 J +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C u S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k n 5 X B C v u D m s C A A B w B w A A E w A c A E Z v c m 1 1 b G F z L 1 N l Y 3 R p b 2 4 x L m 0 g o h g A K K A U A A A A A A A A A A A A A A A A A A A A A A A A A A A A j V V t b 9 o w E P 6 O x H + w s i 9 B i h B J O z r W M Q k o W 6 t V b Q d 0 r A I 0 m e C S q I 6 N n E s H Q v z 3 2 S R q A r m K 8 S X S c 8 4 9 L + H O M f M h l I I M 0 6 d 7 W a 1 U K 3 F A F V u Q D 1 Y 3 C f k i F M u Y z D f E l 4 k A t S F U L M g T o 8 o i b c I Z V C t E / 4 Y y U T 7 T S H / t M 1 4 f S / U y l / L F / h Z y V u 9 J A U x A b F t X n 6 d X F C j p C M o 3 E P r x t P + 7 1 7 + d d u I 4 X I p I H 5 o + 3 I / 7 A / L z s T 9 4 m n Y T I O N g U 1 / z e G 3 V H C I S z h 0 C K m E 1 J + U 9 o f H P M G A M j N J U 4 H Z y A y x q n z D m / A j F o m 2 l 7 8 5 2 E y N 5 9 k Y 4 Y J F 8 1 f G M 5 I o M 5 N / Y d B / R u f Y 5 f A l X 9 v 8 p c t z c w Y O S k Q T d 8 Z r R B V O F h l k l w 2 2 E 2 y G T 7 F C H 8 6 F P O V V x 2 w Q 0 y / v 3 A i q W 5 q X N i u W 9 R 4 q K + F m q q C d 5 E g l T N A w l M c 5 2 a / V S E 5 o N 9 D E C b A 0 7 h 2 w t t 3 X m a v B G Q P O 8 b j p k a L O F o R d n K H q O o a 0 G i n o o 2 k T R C x T 9 h K K I X q / R Q D R o F H G h U c S F R h E 2 j a J s L s r m I v l q F M l B o 6 g y F 1 X m f k R R J E m N I k l q F P X m o t 4 8 1 J u H e v N Q b x 7 q z U O 8 f V d m 1 E Y S K D 8 s 7 m q l E e 5 K A B k d T X F a v K U x 3 N l H w 1 O c 2 k e x C l / 3 k 5 I O U K F D V r q H g K m s a O O k R n A + X A f a t R m r A 6 D C e Q L M F H 9 R n j C r b K J E n x Z y 4 r J S 5 z C m Q j J 6 X w M z y / 9 o s z G u L w i D 2 W V i h z D q B 8 S e 7 B X O y J e v x N 3 v u w L g 1 f B 9 5 J 5 c S I e K z D Y q p v L e 9 x U 0 w q M x h T y a Q y n H z f W n i V b 6 i j M X 5 P 5 i 2 P / B 0 u + g q 3 d J N G e K y G f y t v E t r a J a C c V 7 Q i 7 / A V B L A Q I t A B Q A A g A I A C u S f l d 7 S U H 2 q A A A A P k A A A A S A A A A A A A A A A A A A A A A A A A A A A B D b 2 5 m a W c v U G F j a 2 F n Z S 5 4 b W x Q S w E C L Q A U A A I A C A A r k n 5 X D 8 r p q 6 Q A A A D p A A A A E w A A A A A A A A A A A A A A A A D 0 A A A A W 0 N v b n R l b n R f V H l w Z X N d L n h t b F B L A Q I t A B Q A A g A I A C u S f l c E K + 4 O a w I A A H A H A A A T A A A A A A A A A A A A A A A A A O U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0 Q A A A A A A A A i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V p b G R p b m d z X 2 J 5 X 2 N v d W 5 0 c n l f Y W 5 k X 1 l l Y X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p b G R p b m d z I G J 5 I G N v d W 5 0 c n k g Y W 5 k I F l l Y X I v V W 5 w a X Z v d G V k I E N v b H V t b n M u e 0 N v d W 5 0 c n k s M H 0 m c X V v d D s s J n F 1 b 3 Q 7 U 2 V j d G l v b j E v Q n V p b G R p b m d z I G J 5 I G N v d W 5 0 c n k g Y W 5 k I F l l Y X I v Q 2 h h b m d l Z C B U e X B l M S 5 7 Q X R 0 c m l i d X R l L D F 9 J n F 1 b 3 Q 7 L C Z x d W 9 0 O 1 N l Y 3 R p b 2 4 x L 0 J 1 a W x k a W 5 n c y B i e S B j b 3 V u d H J 5 I G F u Z C B Z Z W F y L 1 V u c G l 2 b 3 R l Z C B D b 2 x 1 b W 5 z L n t W Y W x 1 Z S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d W l s Z G l u Z 3 M g Y n k g Y 2 9 1 b n R y e S B h b m Q g W W V h c i 9 V b n B p d m 9 0 Z W Q g Q 2 9 s d W 1 u c y 5 7 Q 2 9 1 b n R y e S w w f S Z x d W 9 0 O y w m c X V v d D t T Z W N 0 a W 9 u M S 9 C d W l s Z G l u Z 3 M g Y n k g Y 2 9 1 b n R y e S B h b m Q g W W V h c i 9 D a G F u Z 2 V k I F R 5 c G U x L n t B d H R y a W J 1 d G U s M X 0 m c X V v d D s s J n F 1 b 3 Q 7 U 2 V j d G l v b j E v Q n V p b G R p b m d z I G J 5 I G N v d W 5 0 c n k g Y W 5 k I F l l Y X I v V W 5 w a X Z v d G V k I E N v b H V t b n M u e 1 Z h b H V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v b X B s Z X R p b 2 4 g W W V h c i Z x d W 9 0 O y w m c X V v d D t O d W 1 i Z X I g b 2 Y g Q n V p b G R p b m d z J n F 1 b 3 Q 7 X S I g L z 4 8 R W 5 0 c n k g V H l w Z T 0 i R m l s b E N v b H V t b l R 5 c G V z I i B W Y W x 1 Z T 0 i c 0 J n T U Q i I C 8 + P E V u d H J 5 I F R 5 c G U 9 I k Z p b G x M Y X N 0 V X B k Y X R l Z C I g V m F s d W U 9 I m Q y M D I z L T E x L T M w V D E y O j Q 3 O j I z L j Y w M z E 3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Y m I 4 Z G I 2 N W Y t O G I 4 O C 0 0 M D N k L W F k M j I t O W M z Y T k 5 M W Y 5 Y j F m I i A v P j w v U 3 R h Y m x l R W 5 0 c m l l c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C d W l s Z G l u Z 3 M l M j B i e S U y M G N v d W 5 0 c n k l M j B h b m Q l M j B Z Z W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J T I w Y n k l M j B j b 3 V u d H J 5 J T I w Y W 5 k J T I w W W V h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M l M j B i e S U y M G N v d W 5 0 c n k l M j B h b m Q l M j B Z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y U y M G J 5 J T I w Y 2 9 1 b n R y e S U y M G F u Z C U y M F l l Y X I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M M A 5 w t N 8 U W A + 4 1 J E 6 c b T w A A A A A C A A A A A A A Q Z g A A A A E A A C A A A A C V 6 w Z 5 U M X u b 7 H 8 m 0 J d 8 h i 4 W e L R g W s + s 7 H t E K 4 R Z q k a / w A A A A A O g A A A A A I A A C A A A A B N A V w R D w G P z 8 M 6 5 G W A F U S 1 x N p d B v 4 K 6 6 / n h J v e d a F 6 W V A A A A D G 8 a X e + L W X 4 Z I / c L H L F r P 4 c y b w I 1 B l L k P G a D R 9 C m Q Y y l R q 1 f X z 7 d c K w Q Z N t e W 4 T w I 5 b g V b d C B 2 g c 8 r X g j P 1 0 q I R m / 9 u n v K q P T Z D A T J B u S 4 D E A A A A C y o A n 8 g l c 4 l w s W A G r q / e n m + 8 k Z B h U M k C 7 J w a a h O + q I Z 3 5 6 O 7 N M 0 7 9 0 C Z a i V h Y 3 C w A 8 b 3 j D z 0 o W I j N R u U L A P I h a < / D a t a M a s h u p > 
</file>

<file path=customXml/itemProps1.xml><?xml version="1.0" encoding="utf-8"?>
<ds:datastoreItem xmlns:ds="http://schemas.openxmlformats.org/officeDocument/2006/customXml" ds:itemID="{CCE20E55-9674-4D9E-BFB5-99F8E2C80A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Atleast 3 Buildings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uvesh patel</cp:lastModifiedBy>
  <dcterms:created xsi:type="dcterms:W3CDTF">2023-11-30T12:12:21Z</dcterms:created>
  <dcterms:modified xsi:type="dcterms:W3CDTF">2023-12-16T06:47:13Z</dcterms:modified>
</cp:coreProperties>
</file>