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s\Downloads\"/>
    </mc:Choice>
  </mc:AlternateContent>
  <xr:revisionPtr revIDLastSave="0" documentId="8_{25877DC4-5D86-400E-B504-3FAEE26B5B21}" xr6:coauthVersionLast="43" xr6:coauthVersionMax="43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<sst xmlns="http://schemas.openxmlformats.org/spreadsheetml/2006/main" count="32" uniqueCount="32">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</sst>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2" sqref="I2"/>
    </sheetView>
  </sheetViews>
  <sheetFormatPr defaultRowHeight="14.75" x14ac:dyDescent="0.75"/>
  <cols>
    <col min="1" max="1" width="20.7265625" customWidth="1"/>
    <col min="2" max="5" width="15.7265625" customWidth="1"/>
    <col min="6" max="10" width="20.7265625" customWidth="1"/>
  </cols>
  <sheetData>
    <row r="1" spans="1:8" ht="15.5" thickBot="1" x14ac:dyDescent="0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7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ROUND(1/4*B2+1/4*C2+1/4*D2+1/4*E2,0)</f>
        <v>79</v>
      </c>
      <c r="G2" t="str">
        <f>IF(F2&gt;=60,"Pass","Fail")</f>
        <v>Pass</v>
      </c>
      <c r="H2" t="str">
        <f>IF(F2&lt;60,"E",IF(AND(F2&gt;59,F2&lt;70),"D",IF(AND(F2&gt;69,F2&lt;80),"C",IF(AND(F2&gt;79,F2&lt;90),"B",IF(F2&gt;89,"A","NA")))))</f>
        <v>C</v>
      </c>
    </row>
    <row r="3" spans="1:8" x14ac:dyDescent="0.7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ROUND(1/4*B3+1/4*C3+1/4*D3+1/4*E3,0)</f>
        <v>74</v>
      </c>
      <c r="G3" t="str">
        <f t="shared" ref="G3:G25" si="1">IF(F3&gt;=60,"Pass","Fail")</f>
        <v>Pass</v>
      </c>
      <c r="H3" t="str">
        <f t="shared" ref="H3:H25" si="2">IF(F3&lt;60,"E",IF(AND(F3&gt;59,F3&lt;70),"D",IF(AND(F3&gt;69,F3&lt;80),"C",IF(AND(F3&gt;79,F3&lt;90),"B",IF(F3&gt;89,"A","NA")))))</f>
        <v>C</v>
      </c>
    </row>
    <row r="4" spans="1:8" x14ac:dyDescent="0.7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7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t="str">
        <f t="shared" si="2"/>
        <v>E</v>
      </c>
    </row>
    <row r="6" spans="1:8" x14ac:dyDescent="0.7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7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7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7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E</v>
      </c>
    </row>
    <row r="10" spans="1:8" x14ac:dyDescent="0.7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7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7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t="str">
        <f t="shared" si="2"/>
        <v>E</v>
      </c>
    </row>
    <row r="13" spans="1:8" x14ac:dyDescent="0.7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7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t="str">
        <f t="shared" si="2"/>
        <v>E</v>
      </c>
    </row>
    <row r="15" spans="1:8" x14ac:dyDescent="0.7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7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7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7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7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7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7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7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7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t="str">
        <f t="shared" si="2"/>
        <v>E</v>
      </c>
    </row>
    <row r="24" spans="1:8" x14ac:dyDescent="0.7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t="str">
        <f t="shared" si="2"/>
        <v>E</v>
      </c>
    </row>
    <row r="25" spans="1:8" x14ac:dyDescent="0.7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Soham Patel</cp:lastModifiedBy>
  <dcterms:created xsi:type="dcterms:W3CDTF">2017-05-10T17:29:27Z</dcterms:created>
  <dcterms:modified xsi:type="dcterms:W3CDTF">2019-04-19T00:15:43Z</dcterms:modified>
</cp:coreProperties>
</file>